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226.56.13\01_行政改革課\08-2_指定管理者制度\09　管理運営状況評価\2024年度（令和6年度）評価＜2025年度（令和7年度）に実施＞\11_グル戦課プレス\03_プレス（東京都HP）課長名なし\PDF化前\"/>
    </mc:Choice>
  </mc:AlternateContent>
  <xr:revisionPtr revIDLastSave="0" documentId="13_ncr:1_{BE6D2F5F-D8B8-4217-B189-BA494D5957BE}" xr6:coauthVersionLast="47" xr6:coauthVersionMax="47" xr10:uidLastSave="{00000000-0000-0000-0000-000000000000}"/>
  <bookViews>
    <workbookView xWindow="31170" yWindow="1500" windowWidth="23235" windowHeight="11235" xr2:uid="{00000000-000D-0000-FFFF-FFFF00000000}"/>
  </bookViews>
  <sheets>
    <sheet name="ホームページ掲載用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<sst xmlns="http://schemas.openxmlformats.org/spreadsheetml/2006/main" count="897" uniqueCount="306">
  <si>
    <t>施設名</t>
    <rPh sb="0" eb="2">
      <t>シセツ</t>
    </rPh>
    <rPh sb="2" eb="3">
      <t>メイ</t>
    </rPh>
    <phoneticPr fontId="3"/>
  </si>
  <si>
    <t>指定管理者名</t>
    <rPh sb="0" eb="4">
      <t>シテイカンリ</t>
    </rPh>
    <rPh sb="4" eb="5">
      <t>シャ</t>
    </rPh>
    <rPh sb="5" eb="6">
      <t>メイ</t>
    </rPh>
    <phoneticPr fontId="3"/>
  </si>
  <si>
    <t>指定期間</t>
    <rPh sb="0" eb="2">
      <t>シテイ</t>
    </rPh>
    <rPh sb="2" eb="4">
      <t>キカン</t>
    </rPh>
    <phoneticPr fontId="3"/>
  </si>
  <si>
    <t>アメニス東部地区グループ</t>
  </si>
  <si>
    <t>公益財団法人東京都公園協会</t>
  </si>
  <si>
    <t>アメニス夢の島グループ</t>
  </si>
  <si>
    <t>夢の島熱帯植物館</t>
  </si>
  <si>
    <t>東京臨海副都心グループ</t>
  </si>
  <si>
    <t>公益財団法人東京都慰霊協会</t>
  </si>
  <si>
    <t>恩賜上野動物園</t>
  </si>
  <si>
    <t>公益財団法人東京動物園協会</t>
  </si>
  <si>
    <t>葛西臨海水族園</t>
  </si>
  <si>
    <t>井の頭自然文化園</t>
  </si>
  <si>
    <t>東京都立新木場緑道公園</t>
  </si>
  <si>
    <t>二見漁港桟橋（１）外８施設</t>
  </si>
  <si>
    <t>東京都八丈島空港</t>
  </si>
  <si>
    <t>八丈島空港ターミナルビル株式会社</t>
  </si>
  <si>
    <t>港湾局離島港湾部管理課</t>
  </si>
  <si>
    <t>（公財）東京都スポーツ文化事業団グループ</t>
  </si>
  <si>
    <t>東京武道館</t>
  </si>
  <si>
    <t>有明テニスの森公園テニス施設</t>
  </si>
  <si>
    <t>有明テニス・マネージメントチーム</t>
  </si>
  <si>
    <t>若洲シーサイドパークグループ</t>
  </si>
  <si>
    <t>武蔵野の森総合スポーツプラザ</t>
  </si>
  <si>
    <t>東京スタジアムグループ</t>
  </si>
  <si>
    <t>海の森水上競技場マネジメント共同企業体</t>
  </si>
  <si>
    <t>カヌー・スラロームセンター</t>
  </si>
  <si>
    <t>株式会社協栄</t>
  </si>
  <si>
    <t>アメニス海上南部地区グループ</t>
  </si>
  <si>
    <t>事業団・オーエンス・セントラルスポーツ・都水協グループ</t>
  </si>
  <si>
    <t>東京都障害者総合スポーツセンター</t>
  </si>
  <si>
    <t>東京都多摩障害者スポーツセンター</t>
  </si>
  <si>
    <t>（公社）東京都障害者スポーツ協会</t>
  </si>
  <si>
    <t>問合せ先</t>
    <rPh sb="0" eb="1">
      <t>ト</t>
    </rPh>
    <rPh sb="1" eb="2">
      <t>ア</t>
    </rPh>
    <rPh sb="3" eb="4">
      <t>サキ</t>
    </rPh>
    <phoneticPr fontId="3"/>
  </si>
  <si>
    <t>若洲海浜公園ヨット訓練所</t>
  </si>
  <si>
    <t>東京国際クルーズターミナルグループ</t>
  </si>
  <si>
    <t>東京都江戸東京博物館</t>
  </si>
  <si>
    <t>公益財団法人東京都歴史文化財団</t>
  </si>
  <si>
    <t>東京都写真美術館</t>
  </si>
  <si>
    <t>東京都現代美術館</t>
  </si>
  <si>
    <t>東京都美術館</t>
  </si>
  <si>
    <t>東京都庭園美術館</t>
  </si>
  <si>
    <t>東京文化会館</t>
  </si>
  <si>
    <t>東京芸術劇場</t>
  </si>
  <si>
    <t>（公社）東京都障害者スポーツ協会グループ</t>
  </si>
  <si>
    <t>東京都立産業貿易センター台東館</t>
  </si>
  <si>
    <t>東京都立産業貿易センター浜松町館</t>
  </si>
  <si>
    <t>東京都立多摩産業交流センター</t>
  </si>
  <si>
    <t>東京都しごとセンター</t>
  </si>
  <si>
    <t>公益財団法人東京しごと財団</t>
  </si>
  <si>
    <t>産業労働局雇用就業部就業推進課</t>
  </si>
  <si>
    <t>武蔵野の公園パートナーズ</t>
  </si>
  <si>
    <t>多摩部の公園パートナーズ</t>
  </si>
  <si>
    <t>狭山丘陵パートナーズ</t>
  </si>
  <si>
    <t>東京国際クルーズふ頭</t>
  </si>
  <si>
    <t>東京都立埋蔵文化財調査センター</t>
  </si>
  <si>
    <t>公益財団法人東京都教育支援機構</t>
  </si>
  <si>
    <t>教育庁地域教育支援部管理課</t>
  </si>
  <si>
    <t>令和６年度 東京都指定管理者管理運営状況評価結果一覧</t>
    <rPh sb="0" eb="2">
      <t>レイワ</t>
    </rPh>
    <rPh sb="3" eb="5">
      <t>ネンド</t>
    </rPh>
    <rPh sb="6" eb="9">
      <t>トウキョウト</t>
    </rPh>
    <rPh sb="14" eb="16">
      <t>カンリ</t>
    </rPh>
    <rPh sb="16" eb="18">
      <t>ウンエイ</t>
    </rPh>
    <rPh sb="18" eb="20">
      <t>ジョウキョウ</t>
    </rPh>
    <rPh sb="20" eb="22">
      <t>ヒョウカ</t>
    </rPh>
    <rPh sb="22" eb="24">
      <t>ケッカ</t>
    </rPh>
    <rPh sb="24" eb="26">
      <t>イチラン</t>
    </rPh>
    <phoneticPr fontId="3"/>
  </si>
  <si>
    <t>生活文化局文化振興部文化事業課</t>
  </si>
  <si>
    <t>03-5000-7237</t>
  </si>
  <si>
    <t>スポーツ推進本部スポーツ施設部経営企画課</t>
  </si>
  <si>
    <t>03-5000-7444</t>
  </si>
  <si>
    <t>東京都檜原都民の森</t>
  </si>
  <si>
    <t>檜原村</t>
  </si>
  <si>
    <t>環境局自然環境部緑環境課</t>
  </si>
  <si>
    <t>03-5388-3508</t>
  </si>
  <si>
    <t>東京都小笠原ビジターセンター</t>
  </si>
  <si>
    <t>東京都宝町駐車場</t>
  </si>
  <si>
    <t>公益財団法人東京都道路整備保全公社</t>
  </si>
  <si>
    <t>建設局道路管理部管理課</t>
  </si>
  <si>
    <t>東京都新京橋駐車場</t>
  </si>
  <si>
    <t>東京都立日比谷公園</t>
  </si>
  <si>
    <t>建設局公園緑地部管理課</t>
  </si>
  <si>
    <t>東京都立戸山公園</t>
  </si>
  <si>
    <t>東京都立狭山公園</t>
  </si>
  <si>
    <t>東京都立野山北・六道山公園</t>
  </si>
  <si>
    <t>東京都立大神山公園</t>
  </si>
  <si>
    <t>東京都立代々木公園</t>
  </si>
  <si>
    <t>東京都立舎人公園</t>
  </si>
  <si>
    <t>東京都立葛西臨海公園</t>
  </si>
  <si>
    <t>東京都立浜離宮恩賜庭園</t>
  </si>
  <si>
    <t>東京都立旧芝離宮恩賜庭園</t>
  </si>
  <si>
    <t>東京都立小石川後楽園</t>
  </si>
  <si>
    <t>東京都立東京港野鳥公園</t>
  </si>
  <si>
    <t>東京港野鳥公園グループ</t>
  </si>
  <si>
    <t>港湾局臨海開発部海上公園課</t>
  </si>
  <si>
    <t>03-5320-5576</t>
  </si>
  <si>
    <t>東京都立シンボルプロムナード公園</t>
  </si>
  <si>
    <t>東京体育館</t>
  </si>
  <si>
    <t>駒沢オリンピック公園総合運動場</t>
  </si>
  <si>
    <t>海の森水上競技場</t>
  </si>
  <si>
    <t>東京アクアティクスセンター</t>
  </si>
  <si>
    <t>都営住宅等</t>
  </si>
  <si>
    <t>東京都住宅供給公社</t>
  </si>
  <si>
    <t>住宅政策本部都営住宅経営部経営企画課</t>
  </si>
  <si>
    <t>03-5320-4976</t>
  </si>
  <si>
    <t>東京都立小峰公園</t>
  </si>
  <si>
    <t>東京都奥多摩ビジターセンター</t>
  </si>
  <si>
    <t>株式会社自然教育研究センター</t>
  </si>
  <si>
    <t>東京都高尾ビジターセンター</t>
  </si>
  <si>
    <t>東京都御岳ビジターセンター</t>
  </si>
  <si>
    <t>公益財団法人東京都中小企業振興公社</t>
  </si>
  <si>
    <t>産業労働局商工部経営支援課</t>
  </si>
  <si>
    <t>03-5320-4808</t>
  </si>
  <si>
    <t>多摩産業交流センター指定管理共同企業体</t>
  </si>
  <si>
    <t>03-5320-4708</t>
  </si>
  <si>
    <t>東京都八重洲駐車場</t>
  </si>
  <si>
    <t>東京都日本橋駐車場</t>
  </si>
  <si>
    <t>東京都東銀座駐車場</t>
  </si>
  <si>
    <t>東京都立猿江恩賜公園</t>
  </si>
  <si>
    <t>東京都立尾久の原公園</t>
  </si>
  <si>
    <t>東京都立大島小松川公園</t>
  </si>
  <si>
    <t>東京都立宇喜田公園</t>
  </si>
  <si>
    <t>東京都立芝公園</t>
  </si>
  <si>
    <t>東京都立林試の森公園</t>
  </si>
  <si>
    <t>東京都立蘆花恒春園</t>
  </si>
  <si>
    <t>東京都立祖師谷公園</t>
  </si>
  <si>
    <t>東京都立善福寺公園</t>
  </si>
  <si>
    <t>東京都立高井戸公園</t>
  </si>
  <si>
    <t>東京都立浮間公園</t>
  </si>
  <si>
    <t>東京都立赤塚公園</t>
  </si>
  <si>
    <t>東京都立石神井公園</t>
  </si>
  <si>
    <t>東京都立練馬城址公園</t>
  </si>
  <si>
    <t>東京都立武蔵野公園</t>
  </si>
  <si>
    <t>東京都立野川公園</t>
  </si>
  <si>
    <t>東京都立武蔵国分寺公園</t>
  </si>
  <si>
    <t>東京都立陵南公園</t>
  </si>
  <si>
    <t>東京都立小宮公園</t>
  </si>
  <si>
    <t>東京都立桜ヶ丘公園</t>
  </si>
  <si>
    <t>東京都立東白鬚公園</t>
  </si>
  <si>
    <t>東京都立木場公園</t>
  </si>
  <si>
    <t>東京都立砧公園</t>
  </si>
  <si>
    <t>東京都立和田堀公園</t>
  </si>
  <si>
    <t>東京都立汐入公園</t>
  </si>
  <si>
    <t>東京都立城北中央公園</t>
  </si>
  <si>
    <t>東京都立光が丘公園</t>
  </si>
  <si>
    <t>東京都立水元公園</t>
  </si>
  <si>
    <t>東京都立篠崎公園</t>
  </si>
  <si>
    <t>東京都立府中の森公園</t>
  </si>
  <si>
    <t>東京都立小金井公園</t>
  </si>
  <si>
    <t>東京都立東村山中央公園</t>
  </si>
  <si>
    <t>東京都立六義園</t>
  </si>
  <si>
    <t>東京都立旧岩崎邸庭園</t>
  </si>
  <si>
    <t>東京都立向島百花園</t>
  </si>
  <si>
    <t>東京都立清澄庭園</t>
  </si>
  <si>
    <t>東京都立旧古河庭園</t>
  </si>
  <si>
    <t>東京都立神代植物公園</t>
  </si>
  <si>
    <t>東京都立夢の島公園</t>
  </si>
  <si>
    <t>東京都立横網町公園</t>
  </si>
  <si>
    <t>東京都立明治公園</t>
  </si>
  <si>
    <t>Tokyo Legacy Parks株式会社</t>
  </si>
  <si>
    <t>日比谷公園大音楽堂</t>
  </si>
  <si>
    <t>東京南部パークスグループ</t>
  </si>
  <si>
    <t>東京都雑司ケ谷霊園</t>
  </si>
  <si>
    <t>東京都瑞江葬儀所</t>
  </si>
  <si>
    <t>港湾局港湾経営部振興課</t>
  </si>
  <si>
    <t>03-5320-5697</t>
  </si>
  <si>
    <t>東京都立若洲海浜公園</t>
  </si>
  <si>
    <t>東京都立大井ふ頭中央海浜公園</t>
  </si>
  <si>
    <t>東京都立城南島海浜公園</t>
  </si>
  <si>
    <t>東京都立辰巳の森海浜公園</t>
  </si>
  <si>
    <t>東部地区公園グループ</t>
  </si>
  <si>
    <t>東京都立晴海ふ頭公園</t>
  </si>
  <si>
    <t>東京都立お台場海浜公園</t>
  </si>
  <si>
    <t>東京都立葛西海浜公園</t>
  </si>
  <si>
    <t>葛西海浜公園パートナーズ</t>
  </si>
  <si>
    <t>03-5320-6858</t>
  </si>
  <si>
    <t>東京都人権プラザ</t>
  </si>
  <si>
    <t>公益財団法人東京都人権啓発センター</t>
  </si>
  <si>
    <t>総務局人権部人権施策推進課</t>
  </si>
  <si>
    <t>夢の島公園アーチェリー場</t>
  </si>
  <si>
    <t>大井ふ頭中央海浜公園ホッケー競技場</t>
  </si>
  <si>
    <t>東京都パラスポーツトレーニングセンター</t>
  </si>
  <si>
    <t>東京都立奥多摩湖畔公園山のふるさと村</t>
  </si>
  <si>
    <t>奥多摩町</t>
  </si>
  <si>
    <t>東京都立多幸湾公園</t>
  </si>
  <si>
    <t>神津島村</t>
  </si>
  <si>
    <t>東京都奥多摩都民の森</t>
  </si>
  <si>
    <t>東京都御岳インフォメーションセンター</t>
  </si>
  <si>
    <t>一般社団法人青梅市観光協会</t>
  </si>
  <si>
    <t>東京都板橋四ツ又駐車場</t>
  </si>
  <si>
    <t>東京都立亀戸中央公園</t>
  </si>
  <si>
    <t>東京都立東綾瀬公園</t>
  </si>
  <si>
    <t>東京都立中川公園</t>
  </si>
  <si>
    <t>東京都立青山公園</t>
  </si>
  <si>
    <t>東京都立大泉中央公園</t>
  </si>
  <si>
    <t>東京都立浅間山公園</t>
  </si>
  <si>
    <t>東京都立玉川上水緑道</t>
  </si>
  <si>
    <t>東京都立東伏見公園</t>
  </si>
  <si>
    <t>東京都立六仙公園</t>
  </si>
  <si>
    <t>東京都立滝山公園</t>
  </si>
  <si>
    <t>東京都立大戸緑地</t>
  </si>
  <si>
    <t>東京都立八国山緑地</t>
  </si>
  <si>
    <t>東京都立東大和公園</t>
  </si>
  <si>
    <t>東京都立中藤公園</t>
  </si>
  <si>
    <t>東京都立狭山・境緑道</t>
  </si>
  <si>
    <t>東京都立長沼公園</t>
  </si>
  <si>
    <t>東京都立平山城址公園</t>
  </si>
  <si>
    <t>東京都立小山田緑地</t>
  </si>
  <si>
    <t>東京都立小山内裏公園</t>
  </si>
  <si>
    <t>東京都立駒沢オリンピック公園</t>
  </si>
  <si>
    <t>東京都立善福寺川緑地</t>
  </si>
  <si>
    <t>東京都立武蔵野中央公園</t>
  </si>
  <si>
    <t>東京都立武蔵野の森公園</t>
  </si>
  <si>
    <t>東京都立東大和南公園</t>
  </si>
  <si>
    <t>東京都立秋留台公園</t>
  </si>
  <si>
    <t>東京都立殿ヶ谷戸庭園</t>
  </si>
  <si>
    <t>東京都立潮風公園</t>
  </si>
  <si>
    <t>東京都立台場公園</t>
  </si>
  <si>
    <t>東京都立東京臨海広域防災公園</t>
  </si>
  <si>
    <t>東京都立代々木公園（渋谷区神南一丁目北側）</t>
  </si>
  <si>
    <t>代々木公園STAGES</t>
  </si>
  <si>
    <t>東京都立多摩動物公園</t>
  </si>
  <si>
    <t>東京都多磨霊園</t>
  </si>
  <si>
    <t>東京都八柱霊園</t>
  </si>
  <si>
    <t>東京都小平霊園</t>
  </si>
  <si>
    <t>東京都八王子霊園</t>
  </si>
  <si>
    <t>東京都青山霊園</t>
  </si>
  <si>
    <t>東京都谷中霊園</t>
  </si>
  <si>
    <t>東京都染井霊園</t>
  </si>
  <si>
    <t>東京都立品川北ふ頭公園　</t>
  </si>
  <si>
    <t>東京都立コンテナふ頭公園　　</t>
  </si>
  <si>
    <t>東京都立みなとが丘ふ頭公園</t>
  </si>
  <si>
    <t>東京都立京浜島つばさ公園　</t>
  </si>
  <si>
    <t>東京都立京浜島ふ頭公園　</t>
  </si>
  <si>
    <t>東京都立城南島ふ頭公園　　</t>
  </si>
  <si>
    <t>東京都立東海ふ頭公園</t>
  </si>
  <si>
    <t>東京都立芝浦南ふ頭公園　</t>
  </si>
  <si>
    <t>東京都立東海緑道公園　</t>
  </si>
  <si>
    <t>東京都立京浜運河緑道公園</t>
  </si>
  <si>
    <t>東京都立大井ふ頭緑道公園　　</t>
  </si>
  <si>
    <t>東京都立城南島緑道公園　</t>
  </si>
  <si>
    <t>東京都立京浜島緑道公園　</t>
  </si>
  <si>
    <t>東京都立新木場公園</t>
  </si>
  <si>
    <t>東京都立春海橋公園　</t>
  </si>
  <si>
    <t>東京都立辰巳の森緑道公園</t>
  </si>
  <si>
    <t>東京都立夢の島緑道公園　</t>
  </si>
  <si>
    <t>東京都立晴海緑道公園</t>
  </si>
  <si>
    <t>東京都立青海中央ふ頭公園　</t>
  </si>
  <si>
    <t>東京都立青海北ふ頭公園　</t>
  </si>
  <si>
    <t>東京都立青海南ふ頭公園　</t>
  </si>
  <si>
    <t>東京都立暁ふ頭公園　</t>
  </si>
  <si>
    <t>東京都立水の広場公園　　</t>
  </si>
  <si>
    <t>東京都立有明西ふ頭公園</t>
  </si>
  <si>
    <t>東京都立東八潮緑道公園　</t>
  </si>
  <si>
    <t>東京都立青海緑道公園　</t>
  </si>
  <si>
    <t>東京都立有明北緑道公園</t>
  </si>
  <si>
    <t>03-5320-5653</t>
  </si>
  <si>
    <t>小笠原島漁業協同組合</t>
  </si>
  <si>
    <t>03-5320-5652</t>
  </si>
  <si>
    <t>東京都小山児童学園</t>
  </si>
  <si>
    <t>社会福祉法人東京都社会福祉事業団</t>
  </si>
  <si>
    <t>福祉局子供・子育て支援部育成支援課</t>
  </si>
  <si>
    <t>03-5320-4134</t>
  </si>
  <si>
    <t>東京都八街学園</t>
  </si>
  <si>
    <t>東京都八王子福祉園</t>
  </si>
  <si>
    <t>福祉局障害者施策推進部施設サービス支援課</t>
  </si>
  <si>
    <t>03-5320-4159</t>
  </si>
  <si>
    <t>東京都七生福祉園</t>
  </si>
  <si>
    <t>竹芝客船ターミナル</t>
  </si>
  <si>
    <t>東京港埠頭・テレポートセンターグループ</t>
  </si>
  <si>
    <t>03-5320-5545</t>
  </si>
  <si>
    <t>竹芝小型船発着所浮桟橋</t>
  </si>
  <si>
    <t>東京都石神井学園</t>
  </si>
  <si>
    <t>東京都船形学園</t>
  </si>
  <si>
    <t>東京都勝山学園</t>
  </si>
  <si>
    <t>東京都片瀬学園</t>
  </si>
  <si>
    <t>東京都千葉福祉園</t>
  </si>
  <si>
    <t>東京都立東大和療育センター（分園よつぎ療育園）</t>
  </si>
  <si>
    <t>社会福祉法人全国重症心身障害児（者）を守る会</t>
  </si>
  <si>
    <t>03-5320-4376</t>
  </si>
  <si>
    <t>東京都立東部療育センター</t>
  </si>
  <si>
    <t>東京都リハビリテーション病院</t>
  </si>
  <si>
    <t>公益社団法人東京都医師会</t>
  </si>
  <si>
    <t>保健医療局医療政策部医療政策課</t>
  </si>
  <si>
    <t>03-5320-4417</t>
  </si>
  <si>
    <t>東京都立心身障害者口腔保健センター</t>
  </si>
  <si>
    <t>公益社団法人東京都歯科医師会</t>
  </si>
  <si>
    <t>03-5320-4433</t>
  </si>
  <si>
    <t>有明客船ターミナル</t>
  </si>
  <si>
    <t>東京港埠頭株式会社</t>
  </si>
  <si>
    <t>有明小型船発着所浮桟橋</t>
  </si>
  <si>
    <t>竹芝ふ頭船舶給水施設</t>
  </si>
  <si>
    <t>日の出ふ頭船舶給水施設</t>
  </si>
  <si>
    <t>芝浦ふ頭船舶給水施設</t>
  </si>
  <si>
    <t>晴海ふ頭船舶給水施設</t>
  </si>
  <si>
    <t>月島ふ頭船舶給水施設</t>
  </si>
  <si>
    <t>辰巳ふ頭船舶給水施設</t>
  </si>
  <si>
    <t>東京国際クルーズふ頭船舶給水施設</t>
  </si>
  <si>
    <t>運搬給水施設</t>
  </si>
  <si>
    <t>品川ふ頭外貿岸壁</t>
  </si>
  <si>
    <t>品川ふ頭外貿桟橋</t>
  </si>
  <si>
    <t>青海ふ頭岸壁</t>
  </si>
  <si>
    <t>青海ふ頭桟橋</t>
  </si>
  <si>
    <t>中央防波堤外側ふ頭桟橋（Ｙ１）</t>
  </si>
  <si>
    <t>【評価区分Ｓ：管理運営が優良であり、特筆すべき実績・成果がある】（２１施設）</t>
    <rPh sb="1" eb="3">
      <t>ヒョウカ</t>
    </rPh>
    <rPh sb="3" eb="5">
      <t>クブン</t>
    </rPh>
    <rPh sb="35" eb="37">
      <t>シセツ</t>
    </rPh>
    <phoneticPr fontId="3"/>
  </si>
  <si>
    <t>【評価区分Ｃ：管理運営に良好でない点がある】（１施設）</t>
    <rPh sb="1" eb="3">
      <t>ヒョウカ</t>
    </rPh>
    <rPh sb="3" eb="5">
      <t>クブン</t>
    </rPh>
    <rPh sb="24" eb="26">
      <t>シセツ</t>
    </rPh>
    <phoneticPr fontId="3"/>
  </si>
  <si>
    <t>03-5388-2588</t>
    <phoneticPr fontId="2"/>
  </si>
  <si>
    <t>東京都立有明親水海浜公園</t>
    <rPh sb="0" eb="2">
      <t>トウキョウ</t>
    </rPh>
    <rPh sb="2" eb="3">
      <t>ト</t>
    </rPh>
    <rPh sb="3" eb="4">
      <t>リツ</t>
    </rPh>
    <phoneticPr fontId="2"/>
  </si>
  <si>
    <t>【評価区分Ａ：管理運営が良好であり、様々な点で優れた取組がある】（８６施設）</t>
    <rPh sb="1" eb="3">
      <t>ヒョウカ</t>
    </rPh>
    <rPh sb="3" eb="5">
      <t>クブン</t>
    </rPh>
    <rPh sb="18" eb="20">
      <t>サマザマ</t>
    </rPh>
    <rPh sb="21" eb="22">
      <t>テン</t>
    </rPh>
    <rPh sb="23" eb="24">
      <t>スグ</t>
    </rPh>
    <rPh sb="26" eb="28">
      <t>トリクミ</t>
    </rPh>
    <rPh sb="35" eb="37">
      <t>シセツ</t>
    </rPh>
    <phoneticPr fontId="3"/>
  </si>
  <si>
    <t>【評価区分Ｂ：管理運営が良好である】（１０５施設）</t>
    <phoneticPr fontId="3"/>
  </si>
  <si>
    <t>社会福祉法人東京都社会福祉事業団</t>
    <rPh sb="0" eb="2">
      <t>シャカイ</t>
    </rPh>
    <rPh sb="2" eb="4">
      <t>フクシ</t>
    </rPh>
    <rPh sb="4" eb="6">
      <t>ホウジン</t>
    </rPh>
    <rPh sb="6" eb="8">
      <t>トウキョウ</t>
    </rPh>
    <rPh sb="8" eb="9">
      <t>ト</t>
    </rPh>
    <rPh sb="9" eb="11">
      <t>シャカイ</t>
    </rPh>
    <rPh sb="11" eb="13">
      <t>フクシ</t>
    </rPh>
    <rPh sb="13" eb="16">
      <t>ジギョウダン</t>
    </rPh>
    <phoneticPr fontId="2"/>
  </si>
  <si>
    <t>03-5320-5276</t>
  </si>
  <si>
    <t>03-5320-5367</t>
  </si>
  <si>
    <t>東京都東村山福祉園</t>
    <rPh sb="0" eb="2">
      <t>トウキョウ</t>
    </rPh>
    <rPh sb="2" eb="3">
      <t>ト</t>
    </rPh>
    <rPh sb="3" eb="6">
      <t>ヒガシムラヤマ</t>
    </rPh>
    <rPh sb="6" eb="8">
      <t>フクシ</t>
    </rPh>
    <rPh sb="8" eb="9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</si>
</sst>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i/>
      <sz val="11"/>
      <color theme="1"/>
      <name val="Meiryo UI"/>
      <family val="3"/>
      <charset val="128"/>
    </font>
    <font>
      <u/>
      <sz val="8.25"/>
      <color indexed="12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20"/>
      <name val="ＭＳ ゴシック"/>
      <family val="3"/>
      <charset val="128"/>
    </font>
    <font>
      <sz val="20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gray125">
        <bgColor indexed="4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>
      <alignment vertical="center"/>
    </xf>
    <xf numFmtId="0" fontId="1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1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13" fillId="0" borderId="0" xfId="1" applyFont="1" applyAlignment="1">
      <alignment horizontal="left" vertical="center" wrapText="1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left" vertical="center"/>
    </xf>
    <xf numFmtId="0" fontId="8" fillId="0" borderId="6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8" fillId="0" borderId="1" xfId="1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9" fillId="0" borderId="0" xfId="1" applyFo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shrinkToFit="1"/>
    </xf>
    <xf numFmtId="0" fontId="8" fillId="0" borderId="2" xfId="1" applyFont="1" applyBorder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57" fontId="8" fillId="0" borderId="0" xfId="1" quotePrefix="1" applyNumberFormat="1" applyFont="1" applyAlignment="1">
      <alignment horizontal="left" vertical="center" wrapText="1"/>
    </xf>
    <xf numFmtId="0" fontId="8" fillId="0" borderId="6" xfId="1" applyFont="1" applyBorder="1" applyAlignment="1">
      <alignment vertical="center" wrapText="1"/>
    </xf>
    <xf numFmtId="0" fontId="8" fillId="0" borderId="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1" xfId="1" applyFont="1" applyBorder="1">
      <alignment vertical="center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8" fillId="0" borderId="12" xfId="1" applyFont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57" fontId="8" fillId="0" borderId="0" xfId="1" quotePrefix="1" applyNumberFormat="1" applyFont="1" applyAlignment="1">
      <alignment horizontal="left" vertical="center" shrinkToFit="1"/>
    </xf>
    <xf numFmtId="0" fontId="8" fillId="0" borderId="2" xfId="1" applyFont="1" applyBorder="1" applyAlignment="1">
      <alignment horizontal="left" vertical="center" wrapText="1"/>
    </xf>
    <xf numFmtId="57" fontId="8" fillId="0" borderId="6" xfId="1" quotePrefix="1" applyNumberFormat="1" applyFont="1" applyBorder="1" applyAlignment="1">
      <alignment horizontal="center" vertical="center" wrapText="1"/>
    </xf>
    <xf numFmtId="57" fontId="8" fillId="0" borderId="5" xfId="1" quotePrefix="1" applyNumberFormat="1" applyFont="1" applyBorder="1" applyAlignment="1">
      <alignment horizontal="center" vertical="center" wrapText="1"/>
    </xf>
    <xf numFmtId="57" fontId="8" fillId="0" borderId="8" xfId="1" quotePrefix="1" applyNumberFormat="1" applyFont="1" applyBorder="1" applyAlignment="1">
      <alignment horizontal="center" vertical="center" wrapText="1"/>
    </xf>
    <xf numFmtId="57" fontId="8" fillId="0" borderId="7" xfId="1" quotePrefix="1" applyNumberFormat="1" applyFont="1" applyBorder="1" applyAlignment="1">
      <alignment horizontal="center" vertical="center" wrapText="1"/>
    </xf>
    <xf numFmtId="57" fontId="8" fillId="0" borderId="2" xfId="1" quotePrefix="1" applyNumberFormat="1" applyFont="1" applyBorder="1" applyAlignment="1">
      <alignment horizontal="center" vertical="center" wrapText="1"/>
    </xf>
    <xf numFmtId="57" fontId="8" fillId="0" borderId="1" xfId="1" quotePrefix="1" applyNumberFormat="1" applyFont="1" applyBorder="1" applyAlignment="1">
      <alignment horizontal="center" vertical="center" wrapText="1"/>
    </xf>
    <xf numFmtId="57" fontId="8" fillId="0" borderId="7" xfId="1" quotePrefix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Continuous" vertical="center"/>
    </xf>
    <xf numFmtId="0" fontId="8" fillId="2" borderId="10" xfId="1" applyFont="1" applyFill="1" applyBorder="1" applyAlignment="1">
      <alignment horizontal="centerContinuous" vertical="center"/>
    </xf>
    <xf numFmtId="0" fontId="8" fillId="2" borderId="11" xfId="1" applyFont="1" applyFill="1" applyBorder="1" applyAlignment="1">
      <alignment horizontal="centerContinuous" vertical="center"/>
    </xf>
    <xf numFmtId="0" fontId="8" fillId="0" borderId="14" xfId="1" applyFont="1" applyBorder="1" applyAlignment="1">
      <alignment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3" xfId="1" applyFont="1" applyBorder="1" applyAlignment="1">
      <alignment vertical="center" wrapText="1"/>
    </xf>
    <xf numFmtId="0" fontId="8" fillId="0" borderId="1" xfId="1" applyFont="1" applyBorder="1" applyAlignment="1">
      <alignment horizontal="left" vertical="center" wrapText="1"/>
    </xf>
    <xf numFmtId="57" fontId="8" fillId="0" borderId="1" xfId="1" quotePrefix="1" applyNumberFormat="1" applyFont="1" applyBorder="1" applyAlignment="1">
      <alignment horizontal="center" vertical="center" shrinkToFit="1"/>
    </xf>
    <xf numFmtId="0" fontId="14" fillId="0" borderId="1" xfId="0" applyFont="1" applyBorder="1">
      <alignment vertical="center"/>
    </xf>
    <xf numFmtId="176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5" fillId="0" borderId="2" xfId="1" applyFont="1" applyBorder="1" applyAlignment="1">
      <alignment horizontal="left" vertical="center"/>
    </xf>
    <xf numFmtId="0" fontId="11" fillId="0" borderId="0" xfId="1" applyFont="1" applyAlignment="1">
      <alignment horizontal="left" vertical="center" shrinkToFit="1"/>
    </xf>
    <xf numFmtId="0" fontId="12" fillId="0" borderId="0" xfId="1" applyFont="1" applyAlignment="1">
      <alignment vertical="center" shrinkToFit="1"/>
    </xf>
    <xf numFmtId="0" fontId="11" fillId="0" borderId="7" xfId="1" applyFont="1" applyBorder="1" applyAlignment="1">
      <alignment horizontal="left" vertical="center"/>
    </xf>
  </cellXfs>
  <cellStyles count="4">
    <cellStyle name="ハイパーリンク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2077085</xdr:colOff>
      <xdr:row>1</xdr:row>
      <xdr:rowOff>288297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9685000" y="0"/>
          <a:ext cx="1779905" cy="68517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64008" tIns="41148" rIns="64008" bIns="41148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別 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9"/>
  <sheetViews>
    <sheetView showGridLines="0" tabSelected="1" view="pageBreakPreview" zoomScale="60" zoomScaleNormal="50" workbookViewId="0">
      <selection activeCell="B241" sqref="B241"/>
    </sheetView>
  </sheetViews>
  <sheetFormatPr defaultColWidth="8.09765625" defaultRowHeight="19.2" x14ac:dyDescent="0.45"/>
  <cols>
    <col min="1" max="1" width="71.19921875" style="1" customWidth="1"/>
    <col min="2" max="2" width="89.19921875" style="2" bestFit="1" customWidth="1"/>
    <col min="3" max="3" width="16.5" style="4" customWidth="1"/>
    <col min="4" max="4" width="16.3984375" style="4" customWidth="1"/>
    <col min="5" max="5" width="64.8984375" style="14" bestFit="1" customWidth="1"/>
    <col min="6" max="6" width="30.3984375" style="3" customWidth="1"/>
    <col min="7" max="7" width="44.69921875" style="1" customWidth="1"/>
    <col min="8" max="8" width="34.8984375" style="5" customWidth="1"/>
    <col min="9" max="9" width="5.5" style="6" customWidth="1"/>
    <col min="10" max="255" width="8.09765625" style="6"/>
    <col min="256" max="256" width="64.19921875" style="6" customWidth="1"/>
    <col min="257" max="257" width="75.19921875" style="6" customWidth="1"/>
    <col min="258" max="258" width="15.8984375" style="6" customWidth="1"/>
    <col min="259" max="259" width="6.59765625" style="6" customWidth="1"/>
    <col min="260" max="260" width="15.8984375" style="6" customWidth="1"/>
    <col min="261" max="261" width="65.5" style="6" customWidth="1"/>
    <col min="262" max="262" width="38.5" style="6" customWidth="1"/>
    <col min="263" max="263" width="44.69921875" style="6" customWidth="1"/>
    <col min="264" max="264" width="34.8984375" style="6" customWidth="1"/>
    <col min="265" max="265" width="5.5" style="6" customWidth="1"/>
    <col min="266" max="511" width="8.09765625" style="6"/>
    <col min="512" max="512" width="64.19921875" style="6" customWidth="1"/>
    <col min="513" max="513" width="75.19921875" style="6" customWidth="1"/>
    <col min="514" max="514" width="15.8984375" style="6" customWidth="1"/>
    <col min="515" max="515" width="6.59765625" style="6" customWidth="1"/>
    <col min="516" max="516" width="15.8984375" style="6" customWidth="1"/>
    <col min="517" max="517" width="65.5" style="6" customWidth="1"/>
    <col min="518" max="518" width="38.5" style="6" customWidth="1"/>
    <col min="519" max="519" width="44.69921875" style="6" customWidth="1"/>
    <col min="520" max="520" width="34.8984375" style="6" customWidth="1"/>
    <col min="521" max="521" width="5.5" style="6" customWidth="1"/>
    <col min="522" max="767" width="8.09765625" style="6"/>
    <col min="768" max="768" width="64.19921875" style="6" customWidth="1"/>
    <col min="769" max="769" width="75.19921875" style="6" customWidth="1"/>
    <col min="770" max="770" width="15.8984375" style="6" customWidth="1"/>
    <col min="771" max="771" width="6.59765625" style="6" customWidth="1"/>
    <col min="772" max="772" width="15.8984375" style="6" customWidth="1"/>
    <col min="773" max="773" width="65.5" style="6" customWidth="1"/>
    <col min="774" max="774" width="38.5" style="6" customWidth="1"/>
    <col min="775" max="775" width="44.69921875" style="6" customWidth="1"/>
    <col min="776" max="776" width="34.8984375" style="6" customWidth="1"/>
    <col min="777" max="777" width="5.5" style="6" customWidth="1"/>
    <col min="778" max="1023" width="8.09765625" style="6"/>
    <col min="1024" max="1024" width="64.19921875" style="6" customWidth="1"/>
    <col min="1025" max="1025" width="75.19921875" style="6" customWidth="1"/>
    <col min="1026" max="1026" width="15.8984375" style="6" customWidth="1"/>
    <col min="1027" max="1027" width="6.59765625" style="6" customWidth="1"/>
    <col min="1028" max="1028" width="15.8984375" style="6" customWidth="1"/>
    <col min="1029" max="1029" width="65.5" style="6" customWidth="1"/>
    <col min="1030" max="1030" width="38.5" style="6" customWidth="1"/>
    <col min="1031" max="1031" width="44.69921875" style="6" customWidth="1"/>
    <col min="1032" max="1032" width="34.8984375" style="6" customWidth="1"/>
    <col min="1033" max="1033" width="5.5" style="6" customWidth="1"/>
    <col min="1034" max="1279" width="8.09765625" style="6"/>
    <col min="1280" max="1280" width="64.19921875" style="6" customWidth="1"/>
    <col min="1281" max="1281" width="75.19921875" style="6" customWidth="1"/>
    <col min="1282" max="1282" width="15.8984375" style="6" customWidth="1"/>
    <col min="1283" max="1283" width="6.59765625" style="6" customWidth="1"/>
    <col min="1284" max="1284" width="15.8984375" style="6" customWidth="1"/>
    <col min="1285" max="1285" width="65.5" style="6" customWidth="1"/>
    <col min="1286" max="1286" width="38.5" style="6" customWidth="1"/>
    <col min="1287" max="1287" width="44.69921875" style="6" customWidth="1"/>
    <col min="1288" max="1288" width="34.8984375" style="6" customWidth="1"/>
    <col min="1289" max="1289" width="5.5" style="6" customWidth="1"/>
    <col min="1290" max="1535" width="8.09765625" style="6"/>
    <col min="1536" max="1536" width="64.19921875" style="6" customWidth="1"/>
    <col min="1537" max="1537" width="75.19921875" style="6" customWidth="1"/>
    <col min="1538" max="1538" width="15.8984375" style="6" customWidth="1"/>
    <col min="1539" max="1539" width="6.59765625" style="6" customWidth="1"/>
    <col min="1540" max="1540" width="15.8984375" style="6" customWidth="1"/>
    <col min="1541" max="1541" width="65.5" style="6" customWidth="1"/>
    <col min="1542" max="1542" width="38.5" style="6" customWidth="1"/>
    <col min="1543" max="1543" width="44.69921875" style="6" customWidth="1"/>
    <col min="1544" max="1544" width="34.8984375" style="6" customWidth="1"/>
    <col min="1545" max="1545" width="5.5" style="6" customWidth="1"/>
    <col min="1546" max="1791" width="8.09765625" style="6"/>
    <col min="1792" max="1792" width="64.19921875" style="6" customWidth="1"/>
    <col min="1793" max="1793" width="75.19921875" style="6" customWidth="1"/>
    <col min="1794" max="1794" width="15.8984375" style="6" customWidth="1"/>
    <col min="1795" max="1795" width="6.59765625" style="6" customWidth="1"/>
    <col min="1796" max="1796" width="15.8984375" style="6" customWidth="1"/>
    <col min="1797" max="1797" width="65.5" style="6" customWidth="1"/>
    <col min="1798" max="1798" width="38.5" style="6" customWidth="1"/>
    <col min="1799" max="1799" width="44.69921875" style="6" customWidth="1"/>
    <col min="1800" max="1800" width="34.8984375" style="6" customWidth="1"/>
    <col min="1801" max="1801" width="5.5" style="6" customWidth="1"/>
    <col min="1802" max="2047" width="8.09765625" style="6"/>
    <col min="2048" max="2048" width="64.19921875" style="6" customWidth="1"/>
    <col min="2049" max="2049" width="75.19921875" style="6" customWidth="1"/>
    <col min="2050" max="2050" width="15.8984375" style="6" customWidth="1"/>
    <col min="2051" max="2051" width="6.59765625" style="6" customWidth="1"/>
    <col min="2052" max="2052" width="15.8984375" style="6" customWidth="1"/>
    <col min="2053" max="2053" width="65.5" style="6" customWidth="1"/>
    <col min="2054" max="2054" width="38.5" style="6" customWidth="1"/>
    <col min="2055" max="2055" width="44.69921875" style="6" customWidth="1"/>
    <col min="2056" max="2056" width="34.8984375" style="6" customWidth="1"/>
    <col min="2057" max="2057" width="5.5" style="6" customWidth="1"/>
    <col min="2058" max="2303" width="8.09765625" style="6"/>
    <col min="2304" max="2304" width="64.19921875" style="6" customWidth="1"/>
    <col min="2305" max="2305" width="75.19921875" style="6" customWidth="1"/>
    <col min="2306" max="2306" width="15.8984375" style="6" customWidth="1"/>
    <col min="2307" max="2307" width="6.59765625" style="6" customWidth="1"/>
    <col min="2308" max="2308" width="15.8984375" style="6" customWidth="1"/>
    <col min="2309" max="2309" width="65.5" style="6" customWidth="1"/>
    <col min="2310" max="2310" width="38.5" style="6" customWidth="1"/>
    <col min="2311" max="2311" width="44.69921875" style="6" customWidth="1"/>
    <col min="2312" max="2312" width="34.8984375" style="6" customWidth="1"/>
    <col min="2313" max="2313" width="5.5" style="6" customWidth="1"/>
    <col min="2314" max="2559" width="8.09765625" style="6"/>
    <col min="2560" max="2560" width="64.19921875" style="6" customWidth="1"/>
    <col min="2561" max="2561" width="75.19921875" style="6" customWidth="1"/>
    <col min="2562" max="2562" width="15.8984375" style="6" customWidth="1"/>
    <col min="2563" max="2563" width="6.59765625" style="6" customWidth="1"/>
    <col min="2564" max="2564" width="15.8984375" style="6" customWidth="1"/>
    <col min="2565" max="2565" width="65.5" style="6" customWidth="1"/>
    <col min="2566" max="2566" width="38.5" style="6" customWidth="1"/>
    <col min="2567" max="2567" width="44.69921875" style="6" customWidth="1"/>
    <col min="2568" max="2568" width="34.8984375" style="6" customWidth="1"/>
    <col min="2569" max="2569" width="5.5" style="6" customWidth="1"/>
    <col min="2570" max="2815" width="8.09765625" style="6"/>
    <col min="2816" max="2816" width="64.19921875" style="6" customWidth="1"/>
    <col min="2817" max="2817" width="75.19921875" style="6" customWidth="1"/>
    <col min="2818" max="2818" width="15.8984375" style="6" customWidth="1"/>
    <col min="2819" max="2819" width="6.59765625" style="6" customWidth="1"/>
    <col min="2820" max="2820" width="15.8984375" style="6" customWidth="1"/>
    <col min="2821" max="2821" width="65.5" style="6" customWidth="1"/>
    <col min="2822" max="2822" width="38.5" style="6" customWidth="1"/>
    <col min="2823" max="2823" width="44.69921875" style="6" customWidth="1"/>
    <col min="2824" max="2824" width="34.8984375" style="6" customWidth="1"/>
    <col min="2825" max="2825" width="5.5" style="6" customWidth="1"/>
    <col min="2826" max="3071" width="8.09765625" style="6"/>
    <col min="3072" max="3072" width="64.19921875" style="6" customWidth="1"/>
    <col min="3073" max="3073" width="75.19921875" style="6" customWidth="1"/>
    <col min="3074" max="3074" width="15.8984375" style="6" customWidth="1"/>
    <col min="3075" max="3075" width="6.59765625" style="6" customWidth="1"/>
    <col min="3076" max="3076" width="15.8984375" style="6" customWidth="1"/>
    <col min="3077" max="3077" width="65.5" style="6" customWidth="1"/>
    <col min="3078" max="3078" width="38.5" style="6" customWidth="1"/>
    <col min="3079" max="3079" width="44.69921875" style="6" customWidth="1"/>
    <col min="3080" max="3080" width="34.8984375" style="6" customWidth="1"/>
    <col min="3081" max="3081" width="5.5" style="6" customWidth="1"/>
    <col min="3082" max="3327" width="8.09765625" style="6"/>
    <col min="3328" max="3328" width="64.19921875" style="6" customWidth="1"/>
    <col min="3329" max="3329" width="75.19921875" style="6" customWidth="1"/>
    <col min="3330" max="3330" width="15.8984375" style="6" customWidth="1"/>
    <col min="3331" max="3331" width="6.59765625" style="6" customWidth="1"/>
    <col min="3332" max="3332" width="15.8984375" style="6" customWidth="1"/>
    <col min="3333" max="3333" width="65.5" style="6" customWidth="1"/>
    <col min="3334" max="3334" width="38.5" style="6" customWidth="1"/>
    <col min="3335" max="3335" width="44.69921875" style="6" customWidth="1"/>
    <col min="3336" max="3336" width="34.8984375" style="6" customWidth="1"/>
    <col min="3337" max="3337" width="5.5" style="6" customWidth="1"/>
    <col min="3338" max="3583" width="8.09765625" style="6"/>
    <col min="3584" max="3584" width="64.19921875" style="6" customWidth="1"/>
    <col min="3585" max="3585" width="75.19921875" style="6" customWidth="1"/>
    <col min="3586" max="3586" width="15.8984375" style="6" customWidth="1"/>
    <col min="3587" max="3587" width="6.59765625" style="6" customWidth="1"/>
    <col min="3588" max="3588" width="15.8984375" style="6" customWidth="1"/>
    <col min="3589" max="3589" width="65.5" style="6" customWidth="1"/>
    <col min="3590" max="3590" width="38.5" style="6" customWidth="1"/>
    <col min="3591" max="3591" width="44.69921875" style="6" customWidth="1"/>
    <col min="3592" max="3592" width="34.8984375" style="6" customWidth="1"/>
    <col min="3593" max="3593" width="5.5" style="6" customWidth="1"/>
    <col min="3594" max="3839" width="8.09765625" style="6"/>
    <col min="3840" max="3840" width="64.19921875" style="6" customWidth="1"/>
    <col min="3841" max="3841" width="75.19921875" style="6" customWidth="1"/>
    <col min="3842" max="3842" width="15.8984375" style="6" customWidth="1"/>
    <col min="3843" max="3843" width="6.59765625" style="6" customWidth="1"/>
    <col min="3844" max="3844" width="15.8984375" style="6" customWidth="1"/>
    <col min="3845" max="3845" width="65.5" style="6" customWidth="1"/>
    <col min="3846" max="3846" width="38.5" style="6" customWidth="1"/>
    <col min="3847" max="3847" width="44.69921875" style="6" customWidth="1"/>
    <col min="3848" max="3848" width="34.8984375" style="6" customWidth="1"/>
    <col min="3849" max="3849" width="5.5" style="6" customWidth="1"/>
    <col min="3850" max="4095" width="8.09765625" style="6"/>
    <col min="4096" max="4096" width="64.19921875" style="6" customWidth="1"/>
    <col min="4097" max="4097" width="75.19921875" style="6" customWidth="1"/>
    <col min="4098" max="4098" width="15.8984375" style="6" customWidth="1"/>
    <col min="4099" max="4099" width="6.59765625" style="6" customWidth="1"/>
    <col min="4100" max="4100" width="15.8984375" style="6" customWidth="1"/>
    <col min="4101" max="4101" width="65.5" style="6" customWidth="1"/>
    <col min="4102" max="4102" width="38.5" style="6" customWidth="1"/>
    <col min="4103" max="4103" width="44.69921875" style="6" customWidth="1"/>
    <col min="4104" max="4104" width="34.8984375" style="6" customWidth="1"/>
    <col min="4105" max="4105" width="5.5" style="6" customWidth="1"/>
    <col min="4106" max="4351" width="8.09765625" style="6"/>
    <col min="4352" max="4352" width="64.19921875" style="6" customWidth="1"/>
    <col min="4353" max="4353" width="75.19921875" style="6" customWidth="1"/>
    <col min="4354" max="4354" width="15.8984375" style="6" customWidth="1"/>
    <col min="4355" max="4355" width="6.59765625" style="6" customWidth="1"/>
    <col min="4356" max="4356" width="15.8984375" style="6" customWidth="1"/>
    <col min="4357" max="4357" width="65.5" style="6" customWidth="1"/>
    <col min="4358" max="4358" width="38.5" style="6" customWidth="1"/>
    <col min="4359" max="4359" width="44.69921875" style="6" customWidth="1"/>
    <col min="4360" max="4360" width="34.8984375" style="6" customWidth="1"/>
    <col min="4361" max="4361" width="5.5" style="6" customWidth="1"/>
    <col min="4362" max="4607" width="8.09765625" style="6"/>
    <col min="4608" max="4608" width="64.19921875" style="6" customWidth="1"/>
    <col min="4609" max="4609" width="75.19921875" style="6" customWidth="1"/>
    <col min="4610" max="4610" width="15.8984375" style="6" customWidth="1"/>
    <col min="4611" max="4611" width="6.59765625" style="6" customWidth="1"/>
    <col min="4612" max="4612" width="15.8984375" style="6" customWidth="1"/>
    <col min="4613" max="4613" width="65.5" style="6" customWidth="1"/>
    <col min="4614" max="4614" width="38.5" style="6" customWidth="1"/>
    <col min="4615" max="4615" width="44.69921875" style="6" customWidth="1"/>
    <col min="4616" max="4616" width="34.8984375" style="6" customWidth="1"/>
    <col min="4617" max="4617" width="5.5" style="6" customWidth="1"/>
    <col min="4618" max="4863" width="8.09765625" style="6"/>
    <col min="4864" max="4864" width="64.19921875" style="6" customWidth="1"/>
    <col min="4865" max="4865" width="75.19921875" style="6" customWidth="1"/>
    <col min="4866" max="4866" width="15.8984375" style="6" customWidth="1"/>
    <col min="4867" max="4867" width="6.59765625" style="6" customWidth="1"/>
    <col min="4868" max="4868" width="15.8984375" style="6" customWidth="1"/>
    <col min="4869" max="4869" width="65.5" style="6" customWidth="1"/>
    <col min="4870" max="4870" width="38.5" style="6" customWidth="1"/>
    <col min="4871" max="4871" width="44.69921875" style="6" customWidth="1"/>
    <col min="4872" max="4872" width="34.8984375" style="6" customWidth="1"/>
    <col min="4873" max="4873" width="5.5" style="6" customWidth="1"/>
    <col min="4874" max="5119" width="8.09765625" style="6"/>
    <col min="5120" max="5120" width="64.19921875" style="6" customWidth="1"/>
    <col min="5121" max="5121" width="75.19921875" style="6" customWidth="1"/>
    <col min="5122" max="5122" width="15.8984375" style="6" customWidth="1"/>
    <col min="5123" max="5123" width="6.59765625" style="6" customWidth="1"/>
    <col min="5124" max="5124" width="15.8984375" style="6" customWidth="1"/>
    <col min="5125" max="5125" width="65.5" style="6" customWidth="1"/>
    <col min="5126" max="5126" width="38.5" style="6" customWidth="1"/>
    <col min="5127" max="5127" width="44.69921875" style="6" customWidth="1"/>
    <col min="5128" max="5128" width="34.8984375" style="6" customWidth="1"/>
    <col min="5129" max="5129" width="5.5" style="6" customWidth="1"/>
    <col min="5130" max="5375" width="8.09765625" style="6"/>
    <col min="5376" max="5376" width="64.19921875" style="6" customWidth="1"/>
    <col min="5377" max="5377" width="75.19921875" style="6" customWidth="1"/>
    <col min="5378" max="5378" width="15.8984375" style="6" customWidth="1"/>
    <col min="5379" max="5379" width="6.59765625" style="6" customWidth="1"/>
    <col min="5380" max="5380" width="15.8984375" style="6" customWidth="1"/>
    <col min="5381" max="5381" width="65.5" style="6" customWidth="1"/>
    <col min="5382" max="5382" width="38.5" style="6" customWidth="1"/>
    <col min="5383" max="5383" width="44.69921875" style="6" customWidth="1"/>
    <col min="5384" max="5384" width="34.8984375" style="6" customWidth="1"/>
    <col min="5385" max="5385" width="5.5" style="6" customWidth="1"/>
    <col min="5386" max="5631" width="8.09765625" style="6"/>
    <col min="5632" max="5632" width="64.19921875" style="6" customWidth="1"/>
    <col min="5633" max="5633" width="75.19921875" style="6" customWidth="1"/>
    <col min="5634" max="5634" width="15.8984375" style="6" customWidth="1"/>
    <col min="5635" max="5635" width="6.59765625" style="6" customWidth="1"/>
    <col min="5636" max="5636" width="15.8984375" style="6" customWidth="1"/>
    <col min="5637" max="5637" width="65.5" style="6" customWidth="1"/>
    <col min="5638" max="5638" width="38.5" style="6" customWidth="1"/>
    <col min="5639" max="5639" width="44.69921875" style="6" customWidth="1"/>
    <col min="5640" max="5640" width="34.8984375" style="6" customWidth="1"/>
    <col min="5641" max="5641" width="5.5" style="6" customWidth="1"/>
    <col min="5642" max="5887" width="8.09765625" style="6"/>
    <col min="5888" max="5888" width="64.19921875" style="6" customWidth="1"/>
    <col min="5889" max="5889" width="75.19921875" style="6" customWidth="1"/>
    <col min="5890" max="5890" width="15.8984375" style="6" customWidth="1"/>
    <col min="5891" max="5891" width="6.59765625" style="6" customWidth="1"/>
    <col min="5892" max="5892" width="15.8984375" style="6" customWidth="1"/>
    <col min="5893" max="5893" width="65.5" style="6" customWidth="1"/>
    <col min="5894" max="5894" width="38.5" style="6" customWidth="1"/>
    <col min="5895" max="5895" width="44.69921875" style="6" customWidth="1"/>
    <col min="5896" max="5896" width="34.8984375" style="6" customWidth="1"/>
    <col min="5897" max="5897" width="5.5" style="6" customWidth="1"/>
    <col min="5898" max="6143" width="8.09765625" style="6"/>
    <col min="6144" max="6144" width="64.19921875" style="6" customWidth="1"/>
    <col min="6145" max="6145" width="75.19921875" style="6" customWidth="1"/>
    <col min="6146" max="6146" width="15.8984375" style="6" customWidth="1"/>
    <col min="6147" max="6147" width="6.59765625" style="6" customWidth="1"/>
    <col min="6148" max="6148" width="15.8984375" style="6" customWidth="1"/>
    <col min="6149" max="6149" width="65.5" style="6" customWidth="1"/>
    <col min="6150" max="6150" width="38.5" style="6" customWidth="1"/>
    <col min="6151" max="6151" width="44.69921875" style="6" customWidth="1"/>
    <col min="6152" max="6152" width="34.8984375" style="6" customWidth="1"/>
    <col min="6153" max="6153" width="5.5" style="6" customWidth="1"/>
    <col min="6154" max="6399" width="8.09765625" style="6"/>
    <col min="6400" max="6400" width="64.19921875" style="6" customWidth="1"/>
    <col min="6401" max="6401" width="75.19921875" style="6" customWidth="1"/>
    <col min="6402" max="6402" width="15.8984375" style="6" customWidth="1"/>
    <col min="6403" max="6403" width="6.59765625" style="6" customWidth="1"/>
    <col min="6404" max="6404" width="15.8984375" style="6" customWidth="1"/>
    <col min="6405" max="6405" width="65.5" style="6" customWidth="1"/>
    <col min="6406" max="6406" width="38.5" style="6" customWidth="1"/>
    <col min="6407" max="6407" width="44.69921875" style="6" customWidth="1"/>
    <col min="6408" max="6408" width="34.8984375" style="6" customWidth="1"/>
    <col min="6409" max="6409" width="5.5" style="6" customWidth="1"/>
    <col min="6410" max="6655" width="8.09765625" style="6"/>
    <col min="6656" max="6656" width="64.19921875" style="6" customWidth="1"/>
    <col min="6657" max="6657" width="75.19921875" style="6" customWidth="1"/>
    <col min="6658" max="6658" width="15.8984375" style="6" customWidth="1"/>
    <col min="6659" max="6659" width="6.59765625" style="6" customWidth="1"/>
    <col min="6660" max="6660" width="15.8984375" style="6" customWidth="1"/>
    <col min="6661" max="6661" width="65.5" style="6" customWidth="1"/>
    <col min="6662" max="6662" width="38.5" style="6" customWidth="1"/>
    <col min="6663" max="6663" width="44.69921875" style="6" customWidth="1"/>
    <col min="6664" max="6664" width="34.8984375" style="6" customWidth="1"/>
    <col min="6665" max="6665" width="5.5" style="6" customWidth="1"/>
    <col min="6666" max="6911" width="8.09765625" style="6"/>
    <col min="6912" max="6912" width="64.19921875" style="6" customWidth="1"/>
    <col min="6913" max="6913" width="75.19921875" style="6" customWidth="1"/>
    <col min="6914" max="6914" width="15.8984375" style="6" customWidth="1"/>
    <col min="6915" max="6915" width="6.59765625" style="6" customWidth="1"/>
    <col min="6916" max="6916" width="15.8984375" style="6" customWidth="1"/>
    <col min="6917" max="6917" width="65.5" style="6" customWidth="1"/>
    <col min="6918" max="6918" width="38.5" style="6" customWidth="1"/>
    <col min="6919" max="6919" width="44.69921875" style="6" customWidth="1"/>
    <col min="6920" max="6920" width="34.8984375" style="6" customWidth="1"/>
    <col min="6921" max="6921" width="5.5" style="6" customWidth="1"/>
    <col min="6922" max="7167" width="8.09765625" style="6"/>
    <col min="7168" max="7168" width="64.19921875" style="6" customWidth="1"/>
    <col min="7169" max="7169" width="75.19921875" style="6" customWidth="1"/>
    <col min="7170" max="7170" width="15.8984375" style="6" customWidth="1"/>
    <col min="7171" max="7171" width="6.59765625" style="6" customWidth="1"/>
    <col min="7172" max="7172" width="15.8984375" style="6" customWidth="1"/>
    <col min="7173" max="7173" width="65.5" style="6" customWidth="1"/>
    <col min="7174" max="7174" width="38.5" style="6" customWidth="1"/>
    <col min="7175" max="7175" width="44.69921875" style="6" customWidth="1"/>
    <col min="7176" max="7176" width="34.8984375" style="6" customWidth="1"/>
    <col min="7177" max="7177" width="5.5" style="6" customWidth="1"/>
    <col min="7178" max="7423" width="8.09765625" style="6"/>
    <col min="7424" max="7424" width="64.19921875" style="6" customWidth="1"/>
    <col min="7425" max="7425" width="75.19921875" style="6" customWidth="1"/>
    <col min="7426" max="7426" width="15.8984375" style="6" customWidth="1"/>
    <col min="7427" max="7427" width="6.59765625" style="6" customWidth="1"/>
    <col min="7428" max="7428" width="15.8984375" style="6" customWidth="1"/>
    <col min="7429" max="7429" width="65.5" style="6" customWidth="1"/>
    <col min="7430" max="7430" width="38.5" style="6" customWidth="1"/>
    <col min="7431" max="7431" width="44.69921875" style="6" customWidth="1"/>
    <col min="7432" max="7432" width="34.8984375" style="6" customWidth="1"/>
    <col min="7433" max="7433" width="5.5" style="6" customWidth="1"/>
    <col min="7434" max="7679" width="8.09765625" style="6"/>
    <col min="7680" max="7680" width="64.19921875" style="6" customWidth="1"/>
    <col min="7681" max="7681" width="75.19921875" style="6" customWidth="1"/>
    <col min="7682" max="7682" width="15.8984375" style="6" customWidth="1"/>
    <col min="7683" max="7683" width="6.59765625" style="6" customWidth="1"/>
    <col min="7684" max="7684" width="15.8984375" style="6" customWidth="1"/>
    <col min="7685" max="7685" width="65.5" style="6" customWidth="1"/>
    <col min="7686" max="7686" width="38.5" style="6" customWidth="1"/>
    <col min="7687" max="7687" width="44.69921875" style="6" customWidth="1"/>
    <col min="7688" max="7688" width="34.8984375" style="6" customWidth="1"/>
    <col min="7689" max="7689" width="5.5" style="6" customWidth="1"/>
    <col min="7690" max="7935" width="8.09765625" style="6"/>
    <col min="7936" max="7936" width="64.19921875" style="6" customWidth="1"/>
    <col min="7937" max="7937" width="75.19921875" style="6" customWidth="1"/>
    <col min="7938" max="7938" width="15.8984375" style="6" customWidth="1"/>
    <col min="7939" max="7939" width="6.59765625" style="6" customWidth="1"/>
    <col min="7940" max="7940" width="15.8984375" style="6" customWidth="1"/>
    <col min="7941" max="7941" width="65.5" style="6" customWidth="1"/>
    <col min="7942" max="7942" width="38.5" style="6" customWidth="1"/>
    <col min="7943" max="7943" width="44.69921875" style="6" customWidth="1"/>
    <col min="7944" max="7944" width="34.8984375" style="6" customWidth="1"/>
    <col min="7945" max="7945" width="5.5" style="6" customWidth="1"/>
    <col min="7946" max="8191" width="8.09765625" style="6"/>
    <col min="8192" max="8192" width="64.19921875" style="6" customWidth="1"/>
    <col min="8193" max="8193" width="75.19921875" style="6" customWidth="1"/>
    <col min="8194" max="8194" width="15.8984375" style="6" customWidth="1"/>
    <col min="8195" max="8195" width="6.59765625" style="6" customWidth="1"/>
    <col min="8196" max="8196" width="15.8984375" style="6" customWidth="1"/>
    <col min="8197" max="8197" width="65.5" style="6" customWidth="1"/>
    <col min="8198" max="8198" width="38.5" style="6" customWidth="1"/>
    <col min="8199" max="8199" width="44.69921875" style="6" customWidth="1"/>
    <col min="8200" max="8200" width="34.8984375" style="6" customWidth="1"/>
    <col min="8201" max="8201" width="5.5" style="6" customWidth="1"/>
    <col min="8202" max="8447" width="8.09765625" style="6"/>
    <col min="8448" max="8448" width="64.19921875" style="6" customWidth="1"/>
    <col min="8449" max="8449" width="75.19921875" style="6" customWidth="1"/>
    <col min="8450" max="8450" width="15.8984375" style="6" customWidth="1"/>
    <col min="8451" max="8451" width="6.59765625" style="6" customWidth="1"/>
    <col min="8452" max="8452" width="15.8984375" style="6" customWidth="1"/>
    <col min="8453" max="8453" width="65.5" style="6" customWidth="1"/>
    <col min="8454" max="8454" width="38.5" style="6" customWidth="1"/>
    <col min="8455" max="8455" width="44.69921875" style="6" customWidth="1"/>
    <col min="8456" max="8456" width="34.8984375" style="6" customWidth="1"/>
    <col min="8457" max="8457" width="5.5" style="6" customWidth="1"/>
    <col min="8458" max="8703" width="8.09765625" style="6"/>
    <col min="8704" max="8704" width="64.19921875" style="6" customWidth="1"/>
    <col min="8705" max="8705" width="75.19921875" style="6" customWidth="1"/>
    <col min="8706" max="8706" width="15.8984375" style="6" customWidth="1"/>
    <col min="8707" max="8707" width="6.59765625" style="6" customWidth="1"/>
    <col min="8708" max="8708" width="15.8984375" style="6" customWidth="1"/>
    <col min="8709" max="8709" width="65.5" style="6" customWidth="1"/>
    <col min="8710" max="8710" width="38.5" style="6" customWidth="1"/>
    <col min="8711" max="8711" width="44.69921875" style="6" customWidth="1"/>
    <col min="8712" max="8712" width="34.8984375" style="6" customWidth="1"/>
    <col min="8713" max="8713" width="5.5" style="6" customWidth="1"/>
    <col min="8714" max="8959" width="8.09765625" style="6"/>
    <col min="8960" max="8960" width="64.19921875" style="6" customWidth="1"/>
    <col min="8961" max="8961" width="75.19921875" style="6" customWidth="1"/>
    <col min="8962" max="8962" width="15.8984375" style="6" customWidth="1"/>
    <col min="8963" max="8963" width="6.59765625" style="6" customWidth="1"/>
    <col min="8964" max="8964" width="15.8984375" style="6" customWidth="1"/>
    <col min="8965" max="8965" width="65.5" style="6" customWidth="1"/>
    <col min="8966" max="8966" width="38.5" style="6" customWidth="1"/>
    <col min="8967" max="8967" width="44.69921875" style="6" customWidth="1"/>
    <col min="8968" max="8968" width="34.8984375" style="6" customWidth="1"/>
    <col min="8969" max="8969" width="5.5" style="6" customWidth="1"/>
    <col min="8970" max="9215" width="8.09765625" style="6"/>
    <col min="9216" max="9216" width="64.19921875" style="6" customWidth="1"/>
    <col min="9217" max="9217" width="75.19921875" style="6" customWidth="1"/>
    <col min="9218" max="9218" width="15.8984375" style="6" customWidth="1"/>
    <col min="9219" max="9219" width="6.59765625" style="6" customWidth="1"/>
    <col min="9220" max="9220" width="15.8984375" style="6" customWidth="1"/>
    <col min="9221" max="9221" width="65.5" style="6" customWidth="1"/>
    <col min="9222" max="9222" width="38.5" style="6" customWidth="1"/>
    <col min="9223" max="9223" width="44.69921875" style="6" customWidth="1"/>
    <col min="9224" max="9224" width="34.8984375" style="6" customWidth="1"/>
    <col min="9225" max="9225" width="5.5" style="6" customWidth="1"/>
    <col min="9226" max="9471" width="8.09765625" style="6"/>
    <col min="9472" max="9472" width="64.19921875" style="6" customWidth="1"/>
    <col min="9473" max="9473" width="75.19921875" style="6" customWidth="1"/>
    <col min="9474" max="9474" width="15.8984375" style="6" customWidth="1"/>
    <col min="9475" max="9475" width="6.59765625" style="6" customWidth="1"/>
    <col min="9476" max="9476" width="15.8984375" style="6" customWidth="1"/>
    <col min="9477" max="9477" width="65.5" style="6" customWidth="1"/>
    <col min="9478" max="9478" width="38.5" style="6" customWidth="1"/>
    <col min="9479" max="9479" width="44.69921875" style="6" customWidth="1"/>
    <col min="9480" max="9480" width="34.8984375" style="6" customWidth="1"/>
    <col min="9481" max="9481" width="5.5" style="6" customWidth="1"/>
    <col min="9482" max="9727" width="8.09765625" style="6"/>
    <col min="9728" max="9728" width="64.19921875" style="6" customWidth="1"/>
    <col min="9729" max="9729" width="75.19921875" style="6" customWidth="1"/>
    <col min="9730" max="9730" width="15.8984375" style="6" customWidth="1"/>
    <col min="9731" max="9731" width="6.59765625" style="6" customWidth="1"/>
    <col min="9732" max="9732" width="15.8984375" style="6" customWidth="1"/>
    <col min="9733" max="9733" width="65.5" style="6" customWidth="1"/>
    <col min="9734" max="9734" width="38.5" style="6" customWidth="1"/>
    <col min="9735" max="9735" width="44.69921875" style="6" customWidth="1"/>
    <col min="9736" max="9736" width="34.8984375" style="6" customWidth="1"/>
    <col min="9737" max="9737" width="5.5" style="6" customWidth="1"/>
    <col min="9738" max="9983" width="8.09765625" style="6"/>
    <col min="9984" max="9984" width="64.19921875" style="6" customWidth="1"/>
    <col min="9985" max="9985" width="75.19921875" style="6" customWidth="1"/>
    <col min="9986" max="9986" width="15.8984375" style="6" customWidth="1"/>
    <col min="9987" max="9987" width="6.59765625" style="6" customWidth="1"/>
    <col min="9988" max="9988" width="15.8984375" style="6" customWidth="1"/>
    <col min="9989" max="9989" width="65.5" style="6" customWidth="1"/>
    <col min="9990" max="9990" width="38.5" style="6" customWidth="1"/>
    <col min="9991" max="9991" width="44.69921875" style="6" customWidth="1"/>
    <col min="9992" max="9992" width="34.8984375" style="6" customWidth="1"/>
    <col min="9993" max="9993" width="5.5" style="6" customWidth="1"/>
    <col min="9994" max="10239" width="8.09765625" style="6"/>
    <col min="10240" max="10240" width="64.19921875" style="6" customWidth="1"/>
    <col min="10241" max="10241" width="75.19921875" style="6" customWidth="1"/>
    <col min="10242" max="10242" width="15.8984375" style="6" customWidth="1"/>
    <col min="10243" max="10243" width="6.59765625" style="6" customWidth="1"/>
    <col min="10244" max="10244" width="15.8984375" style="6" customWidth="1"/>
    <col min="10245" max="10245" width="65.5" style="6" customWidth="1"/>
    <col min="10246" max="10246" width="38.5" style="6" customWidth="1"/>
    <col min="10247" max="10247" width="44.69921875" style="6" customWidth="1"/>
    <col min="10248" max="10248" width="34.8984375" style="6" customWidth="1"/>
    <col min="10249" max="10249" width="5.5" style="6" customWidth="1"/>
    <col min="10250" max="10495" width="8.09765625" style="6"/>
    <col min="10496" max="10496" width="64.19921875" style="6" customWidth="1"/>
    <col min="10497" max="10497" width="75.19921875" style="6" customWidth="1"/>
    <col min="10498" max="10498" width="15.8984375" style="6" customWidth="1"/>
    <col min="10499" max="10499" width="6.59765625" style="6" customWidth="1"/>
    <col min="10500" max="10500" width="15.8984375" style="6" customWidth="1"/>
    <col min="10501" max="10501" width="65.5" style="6" customWidth="1"/>
    <col min="10502" max="10502" width="38.5" style="6" customWidth="1"/>
    <col min="10503" max="10503" width="44.69921875" style="6" customWidth="1"/>
    <col min="10504" max="10504" width="34.8984375" style="6" customWidth="1"/>
    <col min="10505" max="10505" width="5.5" style="6" customWidth="1"/>
    <col min="10506" max="10751" width="8.09765625" style="6"/>
    <col min="10752" max="10752" width="64.19921875" style="6" customWidth="1"/>
    <col min="10753" max="10753" width="75.19921875" style="6" customWidth="1"/>
    <col min="10754" max="10754" width="15.8984375" style="6" customWidth="1"/>
    <col min="10755" max="10755" width="6.59765625" style="6" customWidth="1"/>
    <col min="10756" max="10756" width="15.8984375" style="6" customWidth="1"/>
    <col min="10757" max="10757" width="65.5" style="6" customWidth="1"/>
    <col min="10758" max="10758" width="38.5" style="6" customWidth="1"/>
    <col min="10759" max="10759" width="44.69921875" style="6" customWidth="1"/>
    <col min="10760" max="10760" width="34.8984375" style="6" customWidth="1"/>
    <col min="10761" max="10761" width="5.5" style="6" customWidth="1"/>
    <col min="10762" max="11007" width="8.09765625" style="6"/>
    <col min="11008" max="11008" width="64.19921875" style="6" customWidth="1"/>
    <col min="11009" max="11009" width="75.19921875" style="6" customWidth="1"/>
    <col min="11010" max="11010" width="15.8984375" style="6" customWidth="1"/>
    <col min="11011" max="11011" width="6.59765625" style="6" customWidth="1"/>
    <col min="11012" max="11012" width="15.8984375" style="6" customWidth="1"/>
    <col min="11013" max="11013" width="65.5" style="6" customWidth="1"/>
    <col min="11014" max="11014" width="38.5" style="6" customWidth="1"/>
    <col min="11015" max="11015" width="44.69921875" style="6" customWidth="1"/>
    <col min="11016" max="11016" width="34.8984375" style="6" customWidth="1"/>
    <col min="11017" max="11017" width="5.5" style="6" customWidth="1"/>
    <col min="11018" max="11263" width="8.09765625" style="6"/>
    <col min="11264" max="11264" width="64.19921875" style="6" customWidth="1"/>
    <col min="11265" max="11265" width="75.19921875" style="6" customWidth="1"/>
    <col min="11266" max="11266" width="15.8984375" style="6" customWidth="1"/>
    <col min="11267" max="11267" width="6.59765625" style="6" customWidth="1"/>
    <col min="11268" max="11268" width="15.8984375" style="6" customWidth="1"/>
    <col min="11269" max="11269" width="65.5" style="6" customWidth="1"/>
    <col min="11270" max="11270" width="38.5" style="6" customWidth="1"/>
    <col min="11271" max="11271" width="44.69921875" style="6" customWidth="1"/>
    <col min="11272" max="11272" width="34.8984375" style="6" customWidth="1"/>
    <col min="11273" max="11273" width="5.5" style="6" customWidth="1"/>
    <col min="11274" max="11519" width="8.09765625" style="6"/>
    <col min="11520" max="11520" width="64.19921875" style="6" customWidth="1"/>
    <col min="11521" max="11521" width="75.19921875" style="6" customWidth="1"/>
    <col min="11522" max="11522" width="15.8984375" style="6" customWidth="1"/>
    <col min="11523" max="11523" width="6.59765625" style="6" customWidth="1"/>
    <col min="11524" max="11524" width="15.8984375" style="6" customWidth="1"/>
    <col min="11525" max="11525" width="65.5" style="6" customWidth="1"/>
    <col min="11526" max="11526" width="38.5" style="6" customWidth="1"/>
    <col min="11527" max="11527" width="44.69921875" style="6" customWidth="1"/>
    <col min="11528" max="11528" width="34.8984375" style="6" customWidth="1"/>
    <col min="11529" max="11529" width="5.5" style="6" customWidth="1"/>
    <col min="11530" max="11775" width="8.09765625" style="6"/>
    <col min="11776" max="11776" width="64.19921875" style="6" customWidth="1"/>
    <col min="11777" max="11777" width="75.19921875" style="6" customWidth="1"/>
    <col min="11778" max="11778" width="15.8984375" style="6" customWidth="1"/>
    <col min="11779" max="11779" width="6.59765625" style="6" customWidth="1"/>
    <col min="11780" max="11780" width="15.8984375" style="6" customWidth="1"/>
    <col min="11781" max="11781" width="65.5" style="6" customWidth="1"/>
    <col min="11782" max="11782" width="38.5" style="6" customWidth="1"/>
    <col min="11783" max="11783" width="44.69921875" style="6" customWidth="1"/>
    <col min="11784" max="11784" width="34.8984375" style="6" customWidth="1"/>
    <col min="11785" max="11785" width="5.5" style="6" customWidth="1"/>
    <col min="11786" max="12031" width="8.09765625" style="6"/>
    <col min="12032" max="12032" width="64.19921875" style="6" customWidth="1"/>
    <col min="12033" max="12033" width="75.19921875" style="6" customWidth="1"/>
    <col min="12034" max="12034" width="15.8984375" style="6" customWidth="1"/>
    <col min="12035" max="12035" width="6.59765625" style="6" customWidth="1"/>
    <col min="12036" max="12036" width="15.8984375" style="6" customWidth="1"/>
    <col min="12037" max="12037" width="65.5" style="6" customWidth="1"/>
    <col min="12038" max="12038" width="38.5" style="6" customWidth="1"/>
    <col min="12039" max="12039" width="44.69921875" style="6" customWidth="1"/>
    <col min="12040" max="12040" width="34.8984375" style="6" customWidth="1"/>
    <col min="12041" max="12041" width="5.5" style="6" customWidth="1"/>
    <col min="12042" max="12287" width="8.09765625" style="6"/>
    <col min="12288" max="12288" width="64.19921875" style="6" customWidth="1"/>
    <col min="12289" max="12289" width="75.19921875" style="6" customWidth="1"/>
    <col min="12290" max="12290" width="15.8984375" style="6" customWidth="1"/>
    <col min="12291" max="12291" width="6.59765625" style="6" customWidth="1"/>
    <col min="12292" max="12292" width="15.8984375" style="6" customWidth="1"/>
    <col min="12293" max="12293" width="65.5" style="6" customWidth="1"/>
    <col min="12294" max="12294" width="38.5" style="6" customWidth="1"/>
    <col min="12295" max="12295" width="44.69921875" style="6" customWidth="1"/>
    <col min="12296" max="12296" width="34.8984375" style="6" customWidth="1"/>
    <col min="12297" max="12297" width="5.5" style="6" customWidth="1"/>
    <col min="12298" max="12543" width="8.09765625" style="6"/>
    <col min="12544" max="12544" width="64.19921875" style="6" customWidth="1"/>
    <col min="12545" max="12545" width="75.19921875" style="6" customWidth="1"/>
    <col min="12546" max="12546" width="15.8984375" style="6" customWidth="1"/>
    <col min="12547" max="12547" width="6.59765625" style="6" customWidth="1"/>
    <col min="12548" max="12548" width="15.8984375" style="6" customWidth="1"/>
    <col min="12549" max="12549" width="65.5" style="6" customWidth="1"/>
    <col min="12550" max="12550" width="38.5" style="6" customWidth="1"/>
    <col min="12551" max="12551" width="44.69921875" style="6" customWidth="1"/>
    <col min="12552" max="12552" width="34.8984375" style="6" customWidth="1"/>
    <col min="12553" max="12553" width="5.5" style="6" customWidth="1"/>
    <col min="12554" max="12799" width="8.09765625" style="6"/>
    <col min="12800" max="12800" width="64.19921875" style="6" customWidth="1"/>
    <col min="12801" max="12801" width="75.19921875" style="6" customWidth="1"/>
    <col min="12802" max="12802" width="15.8984375" style="6" customWidth="1"/>
    <col min="12803" max="12803" width="6.59765625" style="6" customWidth="1"/>
    <col min="12804" max="12804" width="15.8984375" style="6" customWidth="1"/>
    <col min="12805" max="12805" width="65.5" style="6" customWidth="1"/>
    <col min="12806" max="12806" width="38.5" style="6" customWidth="1"/>
    <col min="12807" max="12807" width="44.69921875" style="6" customWidth="1"/>
    <col min="12808" max="12808" width="34.8984375" style="6" customWidth="1"/>
    <col min="12809" max="12809" width="5.5" style="6" customWidth="1"/>
    <col min="12810" max="13055" width="8.09765625" style="6"/>
    <col min="13056" max="13056" width="64.19921875" style="6" customWidth="1"/>
    <col min="13057" max="13057" width="75.19921875" style="6" customWidth="1"/>
    <col min="13058" max="13058" width="15.8984375" style="6" customWidth="1"/>
    <col min="13059" max="13059" width="6.59765625" style="6" customWidth="1"/>
    <col min="13060" max="13060" width="15.8984375" style="6" customWidth="1"/>
    <col min="13061" max="13061" width="65.5" style="6" customWidth="1"/>
    <col min="13062" max="13062" width="38.5" style="6" customWidth="1"/>
    <col min="13063" max="13063" width="44.69921875" style="6" customWidth="1"/>
    <col min="13064" max="13064" width="34.8984375" style="6" customWidth="1"/>
    <col min="13065" max="13065" width="5.5" style="6" customWidth="1"/>
    <col min="13066" max="13311" width="8.09765625" style="6"/>
    <col min="13312" max="13312" width="64.19921875" style="6" customWidth="1"/>
    <col min="13313" max="13313" width="75.19921875" style="6" customWidth="1"/>
    <col min="13314" max="13314" width="15.8984375" style="6" customWidth="1"/>
    <col min="13315" max="13315" width="6.59765625" style="6" customWidth="1"/>
    <col min="13316" max="13316" width="15.8984375" style="6" customWidth="1"/>
    <col min="13317" max="13317" width="65.5" style="6" customWidth="1"/>
    <col min="13318" max="13318" width="38.5" style="6" customWidth="1"/>
    <col min="13319" max="13319" width="44.69921875" style="6" customWidth="1"/>
    <col min="13320" max="13320" width="34.8984375" style="6" customWidth="1"/>
    <col min="13321" max="13321" width="5.5" style="6" customWidth="1"/>
    <col min="13322" max="13567" width="8.09765625" style="6"/>
    <col min="13568" max="13568" width="64.19921875" style="6" customWidth="1"/>
    <col min="13569" max="13569" width="75.19921875" style="6" customWidth="1"/>
    <col min="13570" max="13570" width="15.8984375" style="6" customWidth="1"/>
    <col min="13571" max="13571" width="6.59765625" style="6" customWidth="1"/>
    <col min="13572" max="13572" width="15.8984375" style="6" customWidth="1"/>
    <col min="13573" max="13573" width="65.5" style="6" customWidth="1"/>
    <col min="13574" max="13574" width="38.5" style="6" customWidth="1"/>
    <col min="13575" max="13575" width="44.69921875" style="6" customWidth="1"/>
    <col min="13576" max="13576" width="34.8984375" style="6" customWidth="1"/>
    <col min="13577" max="13577" width="5.5" style="6" customWidth="1"/>
    <col min="13578" max="13823" width="8.09765625" style="6"/>
    <col min="13824" max="13824" width="64.19921875" style="6" customWidth="1"/>
    <col min="13825" max="13825" width="75.19921875" style="6" customWidth="1"/>
    <col min="13826" max="13826" width="15.8984375" style="6" customWidth="1"/>
    <col min="13827" max="13827" width="6.59765625" style="6" customWidth="1"/>
    <col min="13828" max="13828" width="15.8984375" style="6" customWidth="1"/>
    <col min="13829" max="13829" width="65.5" style="6" customWidth="1"/>
    <col min="13830" max="13830" width="38.5" style="6" customWidth="1"/>
    <col min="13831" max="13831" width="44.69921875" style="6" customWidth="1"/>
    <col min="13832" max="13832" width="34.8984375" style="6" customWidth="1"/>
    <col min="13833" max="13833" width="5.5" style="6" customWidth="1"/>
    <col min="13834" max="14079" width="8.09765625" style="6"/>
    <col min="14080" max="14080" width="64.19921875" style="6" customWidth="1"/>
    <col min="14081" max="14081" width="75.19921875" style="6" customWidth="1"/>
    <col min="14082" max="14082" width="15.8984375" style="6" customWidth="1"/>
    <col min="14083" max="14083" width="6.59765625" style="6" customWidth="1"/>
    <col min="14084" max="14084" width="15.8984375" style="6" customWidth="1"/>
    <col min="14085" max="14085" width="65.5" style="6" customWidth="1"/>
    <col min="14086" max="14086" width="38.5" style="6" customWidth="1"/>
    <col min="14087" max="14087" width="44.69921875" style="6" customWidth="1"/>
    <col min="14088" max="14088" width="34.8984375" style="6" customWidth="1"/>
    <col min="14089" max="14089" width="5.5" style="6" customWidth="1"/>
    <col min="14090" max="14335" width="8.09765625" style="6"/>
    <col min="14336" max="14336" width="64.19921875" style="6" customWidth="1"/>
    <col min="14337" max="14337" width="75.19921875" style="6" customWidth="1"/>
    <col min="14338" max="14338" width="15.8984375" style="6" customWidth="1"/>
    <col min="14339" max="14339" width="6.59765625" style="6" customWidth="1"/>
    <col min="14340" max="14340" width="15.8984375" style="6" customWidth="1"/>
    <col min="14341" max="14341" width="65.5" style="6" customWidth="1"/>
    <col min="14342" max="14342" width="38.5" style="6" customWidth="1"/>
    <col min="14343" max="14343" width="44.69921875" style="6" customWidth="1"/>
    <col min="14344" max="14344" width="34.8984375" style="6" customWidth="1"/>
    <col min="14345" max="14345" width="5.5" style="6" customWidth="1"/>
    <col min="14346" max="14591" width="8.09765625" style="6"/>
    <col min="14592" max="14592" width="64.19921875" style="6" customWidth="1"/>
    <col min="14593" max="14593" width="75.19921875" style="6" customWidth="1"/>
    <col min="14594" max="14594" width="15.8984375" style="6" customWidth="1"/>
    <col min="14595" max="14595" width="6.59765625" style="6" customWidth="1"/>
    <col min="14596" max="14596" width="15.8984375" style="6" customWidth="1"/>
    <col min="14597" max="14597" width="65.5" style="6" customWidth="1"/>
    <col min="14598" max="14598" width="38.5" style="6" customWidth="1"/>
    <col min="14599" max="14599" width="44.69921875" style="6" customWidth="1"/>
    <col min="14600" max="14600" width="34.8984375" style="6" customWidth="1"/>
    <col min="14601" max="14601" width="5.5" style="6" customWidth="1"/>
    <col min="14602" max="14847" width="8.09765625" style="6"/>
    <col min="14848" max="14848" width="64.19921875" style="6" customWidth="1"/>
    <col min="14849" max="14849" width="75.19921875" style="6" customWidth="1"/>
    <col min="14850" max="14850" width="15.8984375" style="6" customWidth="1"/>
    <col min="14851" max="14851" width="6.59765625" style="6" customWidth="1"/>
    <col min="14852" max="14852" width="15.8984375" style="6" customWidth="1"/>
    <col min="14853" max="14853" width="65.5" style="6" customWidth="1"/>
    <col min="14854" max="14854" width="38.5" style="6" customWidth="1"/>
    <col min="14855" max="14855" width="44.69921875" style="6" customWidth="1"/>
    <col min="14856" max="14856" width="34.8984375" style="6" customWidth="1"/>
    <col min="14857" max="14857" width="5.5" style="6" customWidth="1"/>
    <col min="14858" max="15103" width="8.09765625" style="6"/>
    <col min="15104" max="15104" width="64.19921875" style="6" customWidth="1"/>
    <col min="15105" max="15105" width="75.19921875" style="6" customWidth="1"/>
    <col min="15106" max="15106" width="15.8984375" style="6" customWidth="1"/>
    <col min="15107" max="15107" width="6.59765625" style="6" customWidth="1"/>
    <col min="15108" max="15108" width="15.8984375" style="6" customWidth="1"/>
    <col min="15109" max="15109" width="65.5" style="6" customWidth="1"/>
    <col min="15110" max="15110" width="38.5" style="6" customWidth="1"/>
    <col min="15111" max="15111" width="44.69921875" style="6" customWidth="1"/>
    <col min="15112" max="15112" width="34.8984375" style="6" customWidth="1"/>
    <col min="15113" max="15113" width="5.5" style="6" customWidth="1"/>
    <col min="15114" max="15359" width="8.09765625" style="6"/>
    <col min="15360" max="15360" width="64.19921875" style="6" customWidth="1"/>
    <col min="15361" max="15361" width="75.19921875" style="6" customWidth="1"/>
    <col min="15362" max="15362" width="15.8984375" style="6" customWidth="1"/>
    <col min="15363" max="15363" width="6.59765625" style="6" customWidth="1"/>
    <col min="15364" max="15364" width="15.8984375" style="6" customWidth="1"/>
    <col min="15365" max="15365" width="65.5" style="6" customWidth="1"/>
    <col min="15366" max="15366" width="38.5" style="6" customWidth="1"/>
    <col min="15367" max="15367" width="44.69921875" style="6" customWidth="1"/>
    <col min="15368" max="15368" width="34.8984375" style="6" customWidth="1"/>
    <col min="15369" max="15369" width="5.5" style="6" customWidth="1"/>
    <col min="15370" max="15615" width="8.09765625" style="6"/>
    <col min="15616" max="15616" width="64.19921875" style="6" customWidth="1"/>
    <col min="15617" max="15617" width="75.19921875" style="6" customWidth="1"/>
    <col min="15618" max="15618" width="15.8984375" style="6" customWidth="1"/>
    <col min="15619" max="15619" width="6.59765625" style="6" customWidth="1"/>
    <col min="15620" max="15620" width="15.8984375" style="6" customWidth="1"/>
    <col min="15621" max="15621" width="65.5" style="6" customWidth="1"/>
    <col min="15622" max="15622" width="38.5" style="6" customWidth="1"/>
    <col min="15623" max="15623" width="44.69921875" style="6" customWidth="1"/>
    <col min="15624" max="15624" width="34.8984375" style="6" customWidth="1"/>
    <col min="15625" max="15625" width="5.5" style="6" customWidth="1"/>
    <col min="15626" max="15871" width="8.09765625" style="6"/>
    <col min="15872" max="15872" width="64.19921875" style="6" customWidth="1"/>
    <col min="15873" max="15873" width="75.19921875" style="6" customWidth="1"/>
    <col min="15874" max="15874" width="15.8984375" style="6" customWidth="1"/>
    <col min="15875" max="15875" width="6.59765625" style="6" customWidth="1"/>
    <col min="15876" max="15876" width="15.8984375" style="6" customWidth="1"/>
    <col min="15877" max="15877" width="65.5" style="6" customWidth="1"/>
    <col min="15878" max="15878" width="38.5" style="6" customWidth="1"/>
    <col min="15879" max="15879" width="44.69921875" style="6" customWidth="1"/>
    <col min="15880" max="15880" width="34.8984375" style="6" customWidth="1"/>
    <col min="15881" max="15881" width="5.5" style="6" customWidth="1"/>
    <col min="15882" max="16127" width="8.09765625" style="6"/>
    <col min="16128" max="16128" width="64.19921875" style="6" customWidth="1"/>
    <col min="16129" max="16129" width="75.19921875" style="6" customWidth="1"/>
    <col min="16130" max="16130" width="15.8984375" style="6" customWidth="1"/>
    <col min="16131" max="16131" width="6.59765625" style="6" customWidth="1"/>
    <col min="16132" max="16132" width="15.8984375" style="6" customWidth="1"/>
    <col min="16133" max="16133" width="65.5" style="6" customWidth="1"/>
    <col min="16134" max="16134" width="38.5" style="6" customWidth="1"/>
    <col min="16135" max="16135" width="44.69921875" style="6" customWidth="1"/>
    <col min="16136" max="16136" width="34.8984375" style="6" customWidth="1"/>
    <col min="16137" max="16137" width="5.5" style="6" customWidth="1"/>
    <col min="16138" max="16384" width="8.09765625" style="6"/>
  </cols>
  <sheetData>
    <row r="1" spans="1:8" ht="32.25" customHeight="1" x14ac:dyDescent="0.45"/>
    <row r="2" spans="1:8" ht="32.25" customHeight="1" x14ac:dyDescent="0.45">
      <c r="A2" s="19" t="s">
        <v>58</v>
      </c>
      <c r="E2" s="7"/>
    </row>
    <row r="3" spans="1:8" ht="32.25" customHeight="1" x14ac:dyDescent="0.45">
      <c r="A3" s="8"/>
      <c r="E3" s="16"/>
    </row>
    <row r="4" spans="1:8" ht="32.25" customHeight="1" x14ac:dyDescent="0.45">
      <c r="A4" s="60" t="s">
        <v>296</v>
      </c>
      <c r="B4" s="61"/>
      <c r="C4" s="61"/>
      <c r="D4" s="61"/>
      <c r="E4" s="61"/>
      <c r="F4" s="61"/>
    </row>
    <row r="5" spans="1:8" ht="32.25" customHeight="1" thickBot="1" x14ac:dyDescent="0.5">
      <c r="A5" s="20" t="s">
        <v>0</v>
      </c>
      <c r="B5" s="21" t="s">
        <v>1</v>
      </c>
      <c r="C5" s="47" t="s">
        <v>2</v>
      </c>
      <c r="D5" s="47"/>
      <c r="E5" s="48" t="s">
        <v>33</v>
      </c>
      <c r="F5" s="49"/>
    </row>
    <row r="6" spans="1:8" s="11" customFormat="1" ht="32.25" customHeight="1" thickTop="1" x14ac:dyDescent="0.45">
      <c r="A6" s="9" t="s">
        <v>39</v>
      </c>
      <c r="B6" s="50" t="s">
        <v>37</v>
      </c>
      <c r="C6" s="36">
        <v>44287</v>
      </c>
      <c r="D6" s="37">
        <v>46477</v>
      </c>
      <c r="E6" s="26" t="s">
        <v>59</v>
      </c>
      <c r="F6" s="51" t="s">
        <v>60</v>
      </c>
      <c r="G6" s="10"/>
      <c r="H6" s="8"/>
    </row>
    <row r="7" spans="1:8" s="11" customFormat="1" ht="32.25" customHeight="1" x14ac:dyDescent="0.45">
      <c r="A7" s="9" t="s">
        <v>41</v>
      </c>
      <c r="B7" s="17" t="s">
        <v>37</v>
      </c>
      <c r="C7" s="36">
        <v>44287</v>
      </c>
      <c r="D7" s="38">
        <v>46477</v>
      </c>
      <c r="E7" s="22" t="s">
        <v>59</v>
      </c>
      <c r="F7" s="44" t="s">
        <v>60</v>
      </c>
      <c r="G7" s="10"/>
      <c r="H7" s="8"/>
    </row>
    <row r="8" spans="1:8" s="11" customFormat="1" ht="32.25" customHeight="1" x14ac:dyDescent="0.45">
      <c r="A8" s="9" t="s">
        <v>23</v>
      </c>
      <c r="B8" s="17" t="s">
        <v>24</v>
      </c>
      <c r="C8" s="36">
        <v>45017</v>
      </c>
      <c r="D8" s="41">
        <v>46843</v>
      </c>
      <c r="E8" s="22" t="s">
        <v>61</v>
      </c>
      <c r="F8" s="44" t="s">
        <v>62</v>
      </c>
      <c r="G8" s="10"/>
      <c r="H8" s="8"/>
    </row>
    <row r="9" spans="1:8" s="11" customFormat="1" ht="32.25" customHeight="1" x14ac:dyDescent="0.45">
      <c r="A9" s="9" t="s">
        <v>26</v>
      </c>
      <c r="B9" s="17" t="s">
        <v>27</v>
      </c>
      <c r="C9" s="36">
        <v>45017</v>
      </c>
      <c r="D9" s="38">
        <v>46843</v>
      </c>
      <c r="E9" s="22" t="s">
        <v>61</v>
      </c>
      <c r="F9" s="44" t="s">
        <v>62</v>
      </c>
      <c r="G9" s="10"/>
      <c r="H9" s="8"/>
    </row>
    <row r="10" spans="1:8" s="11" customFormat="1" ht="32.25" customHeight="1" x14ac:dyDescent="0.45">
      <c r="A10" s="9" t="s">
        <v>63</v>
      </c>
      <c r="B10" s="17" t="s">
        <v>64</v>
      </c>
      <c r="C10" s="36">
        <v>45383</v>
      </c>
      <c r="D10" s="38">
        <v>47208</v>
      </c>
      <c r="E10" s="22" t="s">
        <v>65</v>
      </c>
      <c r="F10" s="44" t="s">
        <v>66</v>
      </c>
      <c r="G10" s="10"/>
      <c r="H10" s="8"/>
    </row>
    <row r="11" spans="1:8" s="11" customFormat="1" ht="32.25" customHeight="1" x14ac:dyDescent="0.45">
      <c r="A11" s="9" t="s">
        <v>67</v>
      </c>
      <c r="B11" s="17" t="s">
        <v>4</v>
      </c>
      <c r="C11" s="36">
        <v>45017</v>
      </c>
      <c r="D11" s="38">
        <v>46843</v>
      </c>
      <c r="E11" s="22" t="s">
        <v>65</v>
      </c>
      <c r="F11" s="44" t="s">
        <v>66</v>
      </c>
      <c r="G11" s="10"/>
      <c r="H11" s="8"/>
    </row>
    <row r="12" spans="1:8" s="11" customFormat="1" ht="32.25" customHeight="1" x14ac:dyDescent="0.45">
      <c r="A12" s="9" t="s">
        <v>68</v>
      </c>
      <c r="B12" s="17" t="s">
        <v>69</v>
      </c>
      <c r="C12" s="36">
        <v>44287</v>
      </c>
      <c r="D12" s="38">
        <v>46112</v>
      </c>
      <c r="E12" s="22" t="s">
        <v>70</v>
      </c>
      <c r="F12" s="44" t="s">
        <v>303</v>
      </c>
      <c r="G12" s="10"/>
      <c r="H12" s="8"/>
    </row>
    <row r="13" spans="1:8" s="11" customFormat="1" ht="32.25" customHeight="1" x14ac:dyDescent="0.45">
      <c r="A13" s="9" t="s">
        <v>71</v>
      </c>
      <c r="B13" s="17" t="s">
        <v>69</v>
      </c>
      <c r="C13" s="36">
        <v>44287</v>
      </c>
      <c r="D13" s="38">
        <v>46112</v>
      </c>
      <c r="E13" s="22" t="s">
        <v>70</v>
      </c>
      <c r="F13" s="44" t="s">
        <v>303</v>
      </c>
      <c r="G13" s="10"/>
      <c r="H13" s="8"/>
    </row>
    <row r="14" spans="1:8" s="11" customFormat="1" ht="32.25" customHeight="1" x14ac:dyDescent="0.45">
      <c r="A14" s="9" t="s">
        <v>72</v>
      </c>
      <c r="B14" s="17" t="s">
        <v>4</v>
      </c>
      <c r="C14" s="36">
        <v>45017</v>
      </c>
      <c r="D14" s="38">
        <v>46843</v>
      </c>
      <c r="E14" s="22" t="s">
        <v>73</v>
      </c>
      <c r="F14" s="44" t="s">
        <v>304</v>
      </c>
      <c r="G14" s="10"/>
      <c r="H14" s="8"/>
    </row>
    <row r="15" spans="1:8" s="11" customFormat="1" ht="32.25" customHeight="1" x14ac:dyDescent="0.45">
      <c r="A15" s="9" t="s">
        <v>74</v>
      </c>
      <c r="B15" s="17" t="s">
        <v>4</v>
      </c>
      <c r="C15" s="36">
        <v>45017</v>
      </c>
      <c r="D15" s="38">
        <v>46843</v>
      </c>
      <c r="E15" s="22" t="s">
        <v>73</v>
      </c>
      <c r="F15" s="44" t="s">
        <v>304</v>
      </c>
      <c r="G15" s="10"/>
      <c r="H15" s="8"/>
    </row>
    <row r="16" spans="1:8" s="11" customFormat="1" ht="32.25" customHeight="1" x14ac:dyDescent="0.45">
      <c r="A16" s="9" t="s">
        <v>75</v>
      </c>
      <c r="B16" s="17" t="s">
        <v>53</v>
      </c>
      <c r="C16" s="36">
        <v>45017</v>
      </c>
      <c r="D16" s="38">
        <v>46843</v>
      </c>
      <c r="E16" s="22" t="s">
        <v>73</v>
      </c>
      <c r="F16" s="44" t="s">
        <v>304</v>
      </c>
      <c r="G16" s="10"/>
      <c r="H16" s="8"/>
    </row>
    <row r="17" spans="1:8" s="11" customFormat="1" ht="32.25" customHeight="1" x14ac:dyDescent="0.45">
      <c r="A17" s="9" t="s">
        <v>76</v>
      </c>
      <c r="B17" s="17" t="s">
        <v>53</v>
      </c>
      <c r="C17" s="36">
        <v>45017</v>
      </c>
      <c r="D17" s="38">
        <v>46843</v>
      </c>
      <c r="E17" s="22" t="s">
        <v>73</v>
      </c>
      <c r="F17" s="44" t="s">
        <v>304</v>
      </c>
      <c r="G17" s="10"/>
      <c r="H17" s="8"/>
    </row>
    <row r="18" spans="1:8" s="11" customFormat="1" ht="32.25" customHeight="1" x14ac:dyDescent="0.45">
      <c r="A18" s="9" t="s">
        <v>77</v>
      </c>
      <c r="B18" s="17" t="s">
        <v>4</v>
      </c>
      <c r="C18" s="36">
        <v>45017</v>
      </c>
      <c r="D18" s="38">
        <v>46843</v>
      </c>
      <c r="E18" s="22" t="s">
        <v>73</v>
      </c>
      <c r="F18" s="44" t="s">
        <v>304</v>
      </c>
      <c r="G18" s="10"/>
      <c r="H18" s="8"/>
    </row>
    <row r="19" spans="1:8" s="11" customFormat="1" ht="32.25" customHeight="1" x14ac:dyDescent="0.45">
      <c r="A19" s="9" t="s">
        <v>78</v>
      </c>
      <c r="B19" s="17" t="s">
        <v>4</v>
      </c>
      <c r="C19" s="36">
        <v>42461</v>
      </c>
      <c r="D19" s="38">
        <v>46112</v>
      </c>
      <c r="E19" s="22" t="s">
        <v>73</v>
      </c>
      <c r="F19" s="44" t="s">
        <v>304</v>
      </c>
      <c r="G19" s="10"/>
      <c r="H19" s="8"/>
    </row>
    <row r="20" spans="1:8" s="11" customFormat="1" ht="32.25" customHeight="1" x14ac:dyDescent="0.45">
      <c r="A20" s="9" t="s">
        <v>79</v>
      </c>
      <c r="B20" s="17" t="s">
        <v>4</v>
      </c>
      <c r="C20" s="36">
        <v>42461</v>
      </c>
      <c r="D20" s="38">
        <v>46112</v>
      </c>
      <c r="E20" s="22" t="s">
        <v>73</v>
      </c>
      <c r="F20" s="44" t="s">
        <v>304</v>
      </c>
      <c r="G20" s="10"/>
      <c r="H20" s="8"/>
    </row>
    <row r="21" spans="1:8" s="11" customFormat="1" ht="32.25" customHeight="1" x14ac:dyDescent="0.45">
      <c r="A21" s="9" t="s">
        <v>80</v>
      </c>
      <c r="B21" s="17" t="s">
        <v>4</v>
      </c>
      <c r="C21" s="36">
        <v>44287</v>
      </c>
      <c r="D21" s="38">
        <v>46112</v>
      </c>
      <c r="E21" s="22" t="s">
        <v>73</v>
      </c>
      <c r="F21" s="44" t="s">
        <v>304</v>
      </c>
      <c r="G21" s="10"/>
      <c r="H21" s="8"/>
    </row>
    <row r="22" spans="1:8" s="11" customFormat="1" ht="32.25" customHeight="1" x14ac:dyDescent="0.45">
      <c r="A22" s="9" t="s">
        <v>81</v>
      </c>
      <c r="B22" s="17" t="s">
        <v>4</v>
      </c>
      <c r="C22" s="36">
        <v>42461</v>
      </c>
      <c r="D22" s="38">
        <v>46112</v>
      </c>
      <c r="E22" s="22" t="s">
        <v>73</v>
      </c>
      <c r="F22" s="44" t="s">
        <v>304</v>
      </c>
      <c r="G22" s="10"/>
      <c r="H22" s="8"/>
    </row>
    <row r="23" spans="1:8" s="11" customFormat="1" ht="32.25" customHeight="1" x14ac:dyDescent="0.45">
      <c r="A23" s="9" t="s">
        <v>82</v>
      </c>
      <c r="B23" s="17" t="s">
        <v>4</v>
      </c>
      <c r="C23" s="36">
        <v>42461</v>
      </c>
      <c r="D23" s="38">
        <v>46112</v>
      </c>
      <c r="E23" s="22" t="s">
        <v>73</v>
      </c>
      <c r="F23" s="44" t="s">
        <v>304</v>
      </c>
      <c r="G23" s="10"/>
      <c r="H23" s="8"/>
    </row>
    <row r="24" spans="1:8" s="11" customFormat="1" ht="32.25" customHeight="1" x14ac:dyDescent="0.45">
      <c r="A24" s="9" t="s">
        <v>83</v>
      </c>
      <c r="B24" s="17" t="s">
        <v>4</v>
      </c>
      <c r="C24" s="36">
        <v>42461</v>
      </c>
      <c r="D24" s="38">
        <v>46112</v>
      </c>
      <c r="E24" s="22" t="s">
        <v>73</v>
      </c>
      <c r="F24" s="44" t="s">
        <v>304</v>
      </c>
      <c r="G24" s="10"/>
      <c r="H24" s="8"/>
    </row>
    <row r="25" spans="1:8" s="11" customFormat="1" ht="32.25" customHeight="1" x14ac:dyDescent="0.45">
      <c r="A25" s="9" t="s">
        <v>84</v>
      </c>
      <c r="B25" s="17" t="s">
        <v>85</v>
      </c>
      <c r="C25" s="36">
        <v>45017</v>
      </c>
      <c r="D25" s="38">
        <v>46112</v>
      </c>
      <c r="E25" s="31" t="s">
        <v>86</v>
      </c>
      <c r="F25" s="45" t="s">
        <v>87</v>
      </c>
      <c r="G25" s="10"/>
      <c r="H25" s="8"/>
    </row>
    <row r="26" spans="1:8" s="13" customFormat="1" ht="32.25" customHeight="1" x14ac:dyDescent="0.45">
      <c r="A26" s="29" t="s">
        <v>88</v>
      </c>
      <c r="B26" s="28" t="s">
        <v>7</v>
      </c>
      <c r="C26" s="42">
        <v>42461</v>
      </c>
      <c r="D26" s="43">
        <v>46112</v>
      </c>
      <c r="E26" s="59" t="s">
        <v>86</v>
      </c>
      <c r="F26" s="30" t="s">
        <v>87</v>
      </c>
      <c r="G26" s="1"/>
    </row>
    <row r="27" spans="1:8" s="13" customFormat="1" ht="32.25" customHeight="1" x14ac:dyDescent="0.45">
      <c r="A27" s="12"/>
      <c r="B27" s="2"/>
      <c r="C27" s="4"/>
      <c r="D27" s="4"/>
      <c r="E27" s="16"/>
      <c r="F27" s="3"/>
      <c r="G27" s="1"/>
    </row>
    <row r="28" spans="1:8" s="13" customFormat="1" ht="31.95" customHeight="1" x14ac:dyDescent="0.45">
      <c r="A28" s="62" t="s">
        <v>300</v>
      </c>
      <c r="B28" s="62"/>
      <c r="C28" s="62"/>
      <c r="D28" s="62"/>
      <c r="E28" s="62"/>
      <c r="F28" s="62"/>
      <c r="G28" s="1"/>
      <c r="H28" s="5"/>
    </row>
    <row r="29" spans="1:8" ht="32.25" customHeight="1" thickBot="1" x14ac:dyDescent="0.5">
      <c r="A29" s="20" t="s">
        <v>0</v>
      </c>
      <c r="B29" s="21" t="s">
        <v>1</v>
      </c>
      <c r="C29" s="47" t="s">
        <v>2</v>
      </c>
      <c r="D29" s="47"/>
      <c r="E29" s="48" t="s">
        <v>33</v>
      </c>
      <c r="F29" s="49"/>
    </row>
    <row r="30" spans="1:8" s="11" customFormat="1" ht="32.25" customHeight="1" thickTop="1" x14ac:dyDescent="0.45">
      <c r="A30" s="9" t="s">
        <v>36</v>
      </c>
      <c r="B30" s="50" t="s">
        <v>37</v>
      </c>
      <c r="C30" s="35">
        <v>44287</v>
      </c>
      <c r="D30" s="36">
        <v>46477</v>
      </c>
      <c r="E30" s="26" t="s">
        <v>59</v>
      </c>
      <c r="F30" s="51" t="s">
        <v>60</v>
      </c>
      <c r="G30" s="10"/>
      <c r="H30" s="8"/>
    </row>
    <row r="31" spans="1:8" s="11" customFormat="1" ht="32.25" customHeight="1" x14ac:dyDescent="0.45">
      <c r="A31" s="9" t="s">
        <v>38</v>
      </c>
      <c r="B31" s="17" t="s">
        <v>37</v>
      </c>
      <c r="C31" s="35">
        <v>44287</v>
      </c>
      <c r="D31" s="36">
        <v>46477</v>
      </c>
      <c r="E31" s="22" t="s">
        <v>59</v>
      </c>
      <c r="F31" s="44" t="s">
        <v>60</v>
      </c>
      <c r="G31" s="10"/>
      <c r="H31" s="8"/>
    </row>
    <row r="32" spans="1:8" s="11" customFormat="1" ht="32.25" customHeight="1" x14ac:dyDescent="0.45">
      <c r="A32" s="9" t="s">
        <v>40</v>
      </c>
      <c r="B32" s="17" t="s">
        <v>37</v>
      </c>
      <c r="C32" s="35">
        <v>44287</v>
      </c>
      <c r="D32" s="36">
        <v>46477</v>
      </c>
      <c r="E32" s="22" t="s">
        <v>59</v>
      </c>
      <c r="F32" s="44" t="s">
        <v>60</v>
      </c>
      <c r="G32" s="10"/>
      <c r="H32" s="8"/>
    </row>
    <row r="33" spans="1:8" s="11" customFormat="1" ht="32.25" customHeight="1" x14ac:dyDescent="0.45">
      <c r="A33" s="9" t="s">
        <v>42</v>
      </c>
      <c r="B33" s="17" t="s">
        <v>37</v>
      </c>
      <c r="C33" s="35">
        <v>44287</v>
      </c>
      <c r="D33" s="36">
        <v>46477</v>
      </c>
      <c r="E33" s="22" t="s">
        <v>59</v>
      </c>
      <c r="F33" s="44" t="s">
        <v>60</v>
      </c>
      <c r="G33" s="10"/>
      <c r="H33" s="8"/>
    </row>
    <row r="34" spans="1:8" s="11" customFormat="1" ht="32.25" customHeight="1" x14ac:dyDescent="0.45">
      <c r="A34" s="9" t="s">
        <v>89</v>
      </c>
      <c r="B34" s="17" t="s">
        <v>18</v>
      </c>
      <c r="C34" s="35">
        <v>45017</v>
      </c>
      <c r="D34" s="36">
        <v>46843</v>
      </c>
      <c r="E34" s="22" t="s">
        <v>61</v>
      </c>
      <c r="F34" s="44" t="s">
        <v>62</v>
      </c>
      <c r="G34" s="10"/>
      <c r="H34" s="8"/>
    </row>
    <row r="35" spans="1:8" s="11" customFormat="1" ht="32.25" customHeight="1" x14ac:dyDescent="0.45">
      <c r="A35" s="9" t="s">
        <v>90</v>
      </c>
      <c r="B35" s="17" t="s">
        <v>18</v>
      </c>
      <c r="C35" s="35">
        <v>45017</v>
      </c>
      <c r="D35" s="36">
        <v>46843</v>
      </c>
      <c r="E35" s="22" t="s">
        <v>61</v>
      </c>
      <c r="F35" s="44" t="s">
        <v>62</v>
      </c>
      <c r="G35" s="10"/>
      <c r="H35" s="8"/>
    </row>
    <row r="36" spans="1:8" s="11" customFormat="1" ht="32.25" customHeight="1" x14ac:dyDescent="0.45">
      <c r="A36" s="9" t="s">
        <v>20</v>
      </c>
      <c r="B36" s="17" t="s">
        <v>21</v>
      </c>
      <c r="C36" s="35">
        <v>45017</v>
      </c>
      <c r="D36" s="36">
        <v>46843</v>
      </c>
      <c r="E36" s="22" t="s">
        <v>61</v>
      </c>
      <c r="F36" s="44" t="s">
        <v>62</v>
      </c>
      <c r="G36" s="10"/>
      <c r="H36" s="8"/>
    </row>
    <row r="37" spans="1:8" ht="32.25" customHeight="1" thickBot="1" x14ac:dyDescent="0.5">
      <c r="A37" s="20" t="s">
        <v>0</v>
      </c>
      <c r="B37" s="21" t="s">
        <v>1</v>
      </c>
      <c r="C37" s="47" t="s">
        <v>2</v>
      </c>
      <c r="D37" s="47"/>
      <c r="E37" s="48" t="s">
        <v>33</v>
      </c>
      <c r="F37" s="49"/>
    </row>
    <row r="38" spans="1:8" s="11" customFormat="1" ht="32.25" customHeight="1" thickTop="1" x14ac:dyDescent="0.45">
      <c r="A38" s="9" t="s">
        <v>91</v>
      </c>
      <c r="B38" s="18" t="s">
        <v>25</v>
      </c>
      <c r="C38" s="35">
        <v>45017</v>
      </c>
      <c r="D38" s="36">
        <v>46843</v>
      </c>
      <c r="E38" s="25" t="s">
        <v>61</v>
      </c>
      <c r="F38" s="46" t="s">
        <v>62</v>
      </c>
      <c r="G38" s="10"/>
      <c r="H38" s="8"/>
    </row>
    <row r="39" spans="1:8" s="11" customFormat="1" ht="32.25" customHeight="1" x14ac:dyDescent="0.45">
      <c r="A39" s="9" t="s">
        <v>92</v>
      </c>
      <c r="B39" s="17" t="s">
        <v>29</v>
      </c>
      <c r="C39" s="35">
        <v>45017</v>
      </c>
      <c r="D39" s="36">
        <v>46843</v>
      </c>
      <c r="E39" s="22" t="s">
        <v>61</v>
      </c>
      <c r="F39" s="44" t="s">
        <v>62</v>
      </c>
      <c r="G39" s="10"/>
      <c r="H39" s="8"/>
    </row>
    <row r="40" spans="1:8" s="11" customFormat="1" ht="32.25" customHeight="1" x14ac:dyDescent="0.45">
      <c r="A40" s="9" t="s">
        <v>31</v>
      </c>
      <c r="B40" s="17" t="s">
        <v>32</v>
      </c>
      <c r="C40" s="35">
        <v>42461</v>
      </c>
      <c r="D40" s="36">
        <v>46112</v>
      </c>
      <c r="E40" s="22" t="s">
        <v>61</v>
      </c>
      <c r="F40" s="44" t="s">
        <v>62</v>
      </c>
      <c r="G40" s="10"/>
      <c r="H40" s="8"/>
    </row>
    <row r="41" spans="1:8" s="11" customFormat="1" ht="32.25" customHeight="1" x14ac:dyDescent="0.45">
      <c r="A41" s="9" t="s">
        <v>93</v>
      </c>
      <c r="B41" s="18" t="s">
        <v>94</v>
      </c>
      <c r="C41" s="35">
        <v>45383</v>
      </c>
      <c r="D41" s="36">
        <v>47208</v>
      </c>
      <c r="E41" s="25" t="s">
        <v>95</v>
      </c>
      <c r="F41" s="46" t="s">
        <v>96</v>
      </c>
      <c r="G41" s="10"/>
      <c r="H41" s="8"/>
    </row>
    <row r="42" spans="1:8" s="11" customFormat="1" ht="32.25" customHeight="1" x14ac:dyDescent="0.45">
      <c r="A42" s="9" t="s">
        <v>97</v>
      </c>
      <c r="B42" s="17" t="s">
        <v>4</v>
      </c>
      <c r="C42" s="35">
        <v>45017</v>
      </c>
      <c r="D42" s="36">
        <v>46843</v>
      </c>
      <c r="E42" s="25" t="s">
        <v>65</v>
      </c>
      <c r="F42" s="46" t="s">
        <v>66</v>
      </c>
      <c r="G42" s="10"/>
      <c r="H42" s="8"/>
    </row>
    <row r="43" spans="1:8" s="11" customFormat="1" ht="32.25" customHeight="1" x14ac:dyDescent="0.45">
      <c r="A43" s="9" t="s">
        <v>98</v>
      </c>
      <c r="B43" s="17" t="s">
        <v>99</v>
      </c>
      <c r="C43" s="35">
        <v>43922</v>
      </c>
      <c r="D43" s="36">
        <v>45747</v>
      </c>
      <c r="E43" s="25" t="s">
        <v>65</v>
      </c>
      <c r="F43" s="46" t="s">
        <v>66</v>
      </c>
      <c r="G43" s="10"/>
      <c r="H43" s="8"/>
    </row>
    <row r="44" spans="1:8" s="11" customFormat="1" ht="32.25" customHeight="1" x14ac:dyDescent="0.45">
      <c r="A44" s="9" t="s">
        <v>100</v>
      </c>
      <c r="B44" s="17" t="s">
        <v>99</v>
      </c>
      <c r="C44" s="35">
        <v>45017</v>
      </c>
      <c r="D44" s="36">
        <v>46843</v>
      </c>
      <c r="E44" s="25" t="s">
        <v>65</v>
      </c>
      <c r="F44" s="46" t="s">
        <v>66</v>
      </c>
      <c r="G44" s="10"/>
      <c r="H44" s="8"/>
    </row>
    <row r="45" spans="1:8" s="11" customFormat="1" ht="32.25" customHeight="1" x14ac:dyDescent="0.45">
      <c r="A45" s="9" t="s">
        <v>101</v>
      </c>
      <c r="B45" s="17" t="s">
        <v>99</v>
      </c>
      <c r="C45" s="35">
        <v>45017</v>
      </c>
      <c r="D45" s="36">
        <v>46843</v>
      </c>
      <c r="E45" s="25" t="s">
        <v>65</v>
      </c>
      <c r="F45" s="46" t="s">
        <v>66</v>
      </c>
      <c r="G45" s="10"/>
      <c r="H45" s="8"/>
    </row>
    <row r="46" spans="1:8" s="11" customFormat="1" ht="32.25" customHeight="1" x14ac:dyDescent="0.45">
      <c r="A46" s="9" t="s">
        <v>251</v>
      </c>
      <c r="B46" s="17" t="s">
        <v>252</v>
      </c>
      <c r="C46" s="35">
        <v>43922</v>
      </c>
      <c r="D46" s="36">
        <v>47573</v>
      </c>
      <c r="E46" s="25" t="s">
        <v>253</v>
      </c>
      <c r="F46" s="46" t="s">
        <v>254</v>
      </c>
      <c r="G46" s="10"/>
      <c r="H46" s="8"/>
    </row>
    <row r="47" spans="1:8" s="11" customFormat="1" ht="32.25" customHeight="1" x14ac:dyDescent="0.45">
      <c r="A47" s="9" t="s">
        <v>255</v>
      </c>
      <c r="B47" s="17" t="s">
        <v>252</v>
      </c>
      <c r="C47" s="35">
        <v>44287</v>
      </c>
      <c r="D47" s="36">
        <v>46112</v>
      </c>
      <c r="E47" s="25" t="s">
        <v>253</v>
      </c>
      <c r="F47" s="46" t="s">
        <v>254</v>
      </c>
      <c r="G47" s="10"/>
      <c r="H47" s="8"/>
    </row>
    <row r="48" spans="1:8" s="11" customFormat="1" ht="32.25" customHeight="1" x14ac:dyDescent="0.45">
      <c r="A48" s="9" t="s">
        <v>256</v>
      </c>
      <c r="B48" s="17" t="s">
        <v>252</v>
      </c>
      <c r="C48" s="35">
        <v>44287</v>
      </c>
      <c r="D48" s="36">
        <v>46112</v>
      </c>
      <c r="E48" s="25" t="s">
        <v>257</v>
      </c>
      <c r="F48" s="46" t="s">
        <v>258</v>
      </c>
      <c r="G48" s="10"/>
      <c r="H48" s="8"/>
    </row>
    <row r="49" spans="1:8" s="11" customFormat="1" ht="32.25" customHeight="1" x14ac:dyDescent="0.45">
      <c r="A49" s="9" t="s">
        <v>259</v>
      </c>
      <c r="B49" s="17" t="s">
        <v>252</v>
      </c>
      <c r="C49" s="35">
        <v>44287</v>
      </c>
      <c r="D49" s="36">
        <v>46112</v>
      </c>
      <c r="E49" s="25" t="s">
        <v>257</v>
      </c>
      <c r="F49" s="46" t="s">
        <v>258</v>
      </c>
      <c r="G49" s="10"/>
      <c r="H49" s="8"/>
    </row>
    <row r="50" spans="1:8" s="11" customFormat="1" ht="32.25" customHeight="1" x14ac:dyDescent="0.45">
      <c r="A50" s="9" t="s">
        <v>45</v>
      </c>
      <c r="B50" s="17" t="s">
        <v>102</v>
      </c>
      <c r="C50" s="35">
        <v>44287</v>
      </c>
      <c r="D50" s="36">
        <v>46112</v>
      </c>
      <c r="E50" s="25" t="s">
        <v>103</v>
      </c>
      <c r="F50" s="46" t="s">
        <v>104</v>
      </c>
      <c r="G50" s="10"/>
      <c r="H50" s="8"/>
    </row>
    <row r="51" spans="1:8" s="11" customFormat="1" ht="32.25" customHeight="1" x14ac:dyDescent="0.45">
      <c r="A51" s="9" t="s">
        <v>46</v>
      </c>
      <c r="B51" s="17" t="s">
        <v>102</v>
      </c>
      <c r="C51" s="35">
        <v>45017</v>
      </c>
      <c r="D51" s="36">
        <v>46112</v>
      </c>
      <c r="E51" s="25" t="s">
        <v>103</v>
      </c>
      <c r="F51" s="46" t="s">
        <v>104</v>
      </c>
      <c r="G51" s="10"/>
      <c r="H51" s="8"/>
    </row>
    <row r="52" spans="1:8" s="11" customFormat="1" ht="32.25" customHeight="1" x14ac:dyDescent="0.45">
      <c r="A52" s="9" t="s">
        <v>47</v>
      </c>
      <c r="B52" s="17" t="s">
        <v>105</v>
      </c>
      <c r="C52" s="35">
        <v>44287</v>
      </c>
      <c r="D52" s="36">
        <v>46112</v>
      </c>
      <c r="E52" s="25" t="s">
        <v>103</v>
      </c>
      <c r="F52" s="46" t="s">
        <v>104</v>
      </c>
      <c r="G52" s="10"/>
      <c r="H52" s="8"/>
    </row>
    <row r="53" spans="1:8" s="11" customFormat="1" ht="32.25" customHeight="1" x14ac:dyDescent="0.45">
      <c r="A53" s="9" t="s">
        <v>48</v>
      </c>
      <c r="B53" s="17" t="s">
        <v>49</v>
      </c>
      <c r="C53" s="35">
        <v>42461</v>
      </c>
      <c r="D53" s="36">
        <v>46112</v>
      </c>
      <c r="E53" s="25" t="s">
        <v>50</v>
      </c>
      <c r="F53" s="46" t="s">
        <v>106</v>
      </c>
      <c r="G53" s="10"/>
      <c r="H53" s="8"/>
    </row>
    <row r="54" spans="1:8" s="11" customFormat="1" ht="32.25" customHeight="1" x14ac:dyDescent="0.45">
      <c r="A54" s="9" t="s">
        <v>107</v>
      </c>
      <c r="B54" s="17" t="s">
        <v>69</v>
      </c>
      <c r="C54" s="35">
        <v>44287</v>
      </c>
      <c r="D54" s="36">
        <v>46112</v>
      </c>
      <c r="E54" s="25" t="s">
        <v>70</v>
      </c>
      <c r="F54" s="46" t="s">
        <v>303</v>
      </c>
      <c r="G54" s="10"/>
      <c r="H54" s="8"/>
    </row>
    <row r="55" spans="1:8" s="11" customFormat="1" ht="32.25" customHeight="1" x14ac:dyDescent="0.45">
      <c r="A55" s="9" t="s">
        <v>108</v>
      </c>
      <c r="B55" s="17" t="s">
        <v>69</v>
      </c>
      <c r="C55" s="35">
        <v>44287</v>
      </c>
      <c r="D55" s="36">
        <v>46112</v>
      </c>
      <c r="E55" s="25" t="s">
        <v>70</v>
      </c>
      <c r="F55" s="46" t="s">
        <v>303</v>
      </c>
      <c r="G55" s="10"/>
      <c r="H55" s="8"/>
    </row>
    <row r="56" spans="1:8" s="11" customFormat="1" ht="32.25" customHeight="1" x14ac:dyDescent="0.45">
      <c r="A56" s="9" t="s">
        <v>109</v>
      </c>
      <c r="B56" s="17" t="s">
        <v>69</v>
      </c>
      <c r="C56" s="35">
        <v>44287</v>
      </c>
      <c r="D56" s="36">
        <v>46112</v>
      </c>
      <c r="E56" s="25" t="s">
        <v>70</v>
      </c>
      <c r="F56" s="46" t="s">
        <v>303</v>
      </c>
      <c r="G56" s="10"/>
      <c r="H56" s="8"/>
    </row>
    <row r="57" spans="1:8" s="11" customFormat="1" ht="32.25" customHeight="1" x14ac:dyDescent="0.45">
      <c r="A57" s="9" t="s">
        <v>110</v>
      </c>
      <c r="B57" s="17" t="s">
        <v>3</v>
      </c>
      <c r="C57" s="35">
        <v>45017</v>
      </c>
      <c r="D57" s="36">
        <v>46843</v>
      </c>
      <c r="E57" s="25" t="s">
        <v>73</v>
      </c>
      <c r="F57" s="46" t="s">
        <v>304</v>
      </c>
      <c r="G57" s="10"/>
      <c r="H57" s="8"/>
    </row>
    <row r="58" spans="1:8" s="11" customFormat="1" ht="32.25" customHeight="1" x14ac:dyDescent="0.45">
      <c r="A58" s="9" t="s">
        <v>111</v>
      </c>
      <c r="B58" s="17" t="s">
        <v>3</v>
      </c>
      <c r="C58" s="35">
        <v>45017</v>
      </c>
      <c r="D58" s="36">
        <v>46843</v>
      </c>
      <c r="E58" s="25" t="s">
        <v>73</v>
      </c>
      <c r="F58" s="46" t="s">
        <v>304</v>
      </c>
      <c r="G58" s="10"/>
      <c r="H58" s="8"/>
    </row>
    <row r="59" spans="1:8" s="11" customFormat="1" ht="32.25" customHeight="1" x14ac:dyDescent="0.45">
      <c r="A59" s="9" t="s">
        <v>112</v>
      </c>
      <c r="B59" s="17" t="s">
        <v>3</v>
      </c>
      <c r="C59" s="35">
        <v>45017</v>
      </c>
      <c r="D59" s="36">
        <v>46843</v>
      </c>
      <c r="E59" s="25" t="s">
        <v>73</v>
      </c>
      <c r="F59" s="46" t="s">
        <v>304</v>
      </c>
      <c r="G59" s="10"/>
      <c r="H59" s="8"/>
    </row>
    <row r="60" spans="1:8" s="11" customFormat="1" ht="32.25" customHeight="1" x14ac:dyDescent="0.45">
      <c r="A60" s="9" t="s">
        <v>113</v>
      </c>
      <c r="B60" s="17" t="s">
        <v>3</v>
      </c>
      <c r="C60" s="35">
        <v>45017</v>
      </c>
      <c r="D60" s="36">
        <v>46843</v>
      </c>
      <c r="E60" s="25" t="s">
        <v>73</v>
      </c>
      <c r="F60" s="46" t="s">
        <v>304</v>
      </c>
      <c r="G60" s="10"/>
      <c r="H60" s="8"/>
    </row>
    <row r="61" spans="1:8" s="11" customFormat="1" ht="32.25" customHeight="1" x14ac:dyDescent="0.45">
      <c r="A61" s="9" t="s">
        <v>114</v>
      </c>
      <c r="B61" s="17" t="s">
        <v>4</v>
      </c>
      <c r="C61" s="35">
        <v>45017</v>
      </c>
      <c r="D61" s="36">
        <v>46843</v>
      </c>
      <c r="E61" s="25" t="s">
        <v>73</v>
      </c>
      <c r="F61" s="46" t="s">
        <v>304</v>
      </c>
      <c r="G61" s="10"/>
      <c r="H61" s="8"/>
    </row>
    <row r="62" spans="1:8" s="11" customFormat="1" ht="32.25" customHeight="1" x14ac:dyDescent="0.45">
      <c r="A62" s="9" t="s">
        <v>115</v>
      </c>
      <c r="B62" s="17" t="s">
        <v>4</v>
      </c>
      <c r="C62" s="35">
        <v>45017</v>
      </c>
      <c r="D62" s="36">
        <v>46843</v>
      </c>
      <c r="E62" s="25" t="s">
        <v>73</v>
      </c>
      <c r="F62" s="46" t="s">
        <v>304</v>
      </c>
      <c r="G62" s="10"/>
      <c r="H62" s="8"/>
    </row>
    <row r="63" spans="1:8" s="11" customFormat="1" ht="32.25" customHeight="1" x14ac:dyDescent="0.45">
      <c r="A63" s="9" t="s">
        <v>116</v>
      </c>
      <c r="B63" s="17" t="s">
        <v>4</v>
      </c>
      <c r="C63" s="35">
        <v>45017</v>
      </c>
      <c r="D63" s="36">
        <v>46843</v>
      </c>
      <c r="E63" s="25" t="s">
        <v>73</v>
      </c>
      <c r="F63" s="46" t="s">
        <v>304</v>
      </c>
      <c r="G63" s="10"/>
      <c r="H63" s="8"/>
    </row>
    <row r="64" spans="1:8" s="11" customFormat="1" ht="32.25" customHeight="1" x14ac:dyDescent="0.45">
      <c r="A64" s="9" t="s">
        <v>117</v>
      </c>
      <c r="B64" s="17" t="s">
        <v>4</v>
      </c>
      <c r="C64" s="35">
        <v>45017</v>
      </c>
      <c r="D64" s="36">
        <v>46843</v>
      </c>
      <c r="E64" s="25" t="s">
        <v>73</v>
      </c>
      <c r="F64" s="46" t="s">
        <v>304</v>
      </c>
      <c r="G64" s="10"/>
      <c r="H64" s="8"/>
    </row>
    <row r="65" spans="1:8" s="11" customFormat="1" ht="32.25" customHeight="1" x14ac:dyDescent="0.45">
      <c r="A65" s="9" t="s">
        <v>118</v>
      </c>
      <c r="B65" s="17" t="s">
        <v>4</v>
      </c>
      <c r="C65" s="35">
        <v>45017</v>
      </c>
      <c r="D65" s="36">
        <v>46843</v>
      </c>
      <c r="E65" s="25" t="s">
        <v>73</v>
      </c>
      <c r="F65" s="46" t="s">
        <v>304</v>
      </c>
      <c r="G65" s="10"/>
      <c r="H65" s="8"/>
    </row>
    <row r="66" spans="1:8" s="11" customFormat="1" ht="32.25" customHeight="1" x14ac:dyDescent="0.45">
      <c r="A66" s="9" t="s">
        <v>119</v>
      </c>
      <c r="B66" s="17" t="s">
        <v>4</v>
      </c>
      <c r="C66" s="35">
        <v>45017</v>
      </c>
      <c r="D66" s="36">
        <v>46843</v>
      </c>
      <c r="E66" s="25" t="s">
        <v>73</v>
      </c>
      <c r="F66" s="46" t="s">
        <v>304</v>
      </c>
      <c r="G66" s="10"/>
      <c r="H66" s="8"/>
    </row>
    <row r="67" spans="1:8" s="11" customFormat="1" ht="32.25" customHeight="1" x14ac:dyDescent="0.45">
      <c r="A67" s="9" t="s">
        <v>120</v>
      </c>
      <c r="B67" s="17" t="s">
        <v>4</v>
      </c>
      <c r="C67" s="35">
        <v>45017</v>
      </c>
      <c r="D67" s="36">
        <v>46843</v>
      </c>
      <c r="E67" s="25" t="s">
        <v>73</v>
      </c>
      <c r="F67" s="46" t="s">
        <v>304</v>
      </c>
      <c r="G67" s="10"/>
      <c r="H67" s="8"/>
    </row>
    <row r="68" spans="1:8" s="11" customFormat="1" ht="32.25" customHeight="1" x14ac:dyDescent="0.45">
      <c r="A68" s="9" t="s">
        <v>121</v>
      </c>
      <c r="B68" s="17" t="s">
        <v>4</v>
      </c>
      <c r="C68" s="35">
        <v>45017</v>
      </c>
      <c r="D68" s="36">
        <v>46843</v>
      </c>
      <c r="E68" s="25" t="s">
        <v>73</v>
      </c>
      <c r="F68" s="46" t="s">
        <v>304</v>
      </c>
      <c r="G68" s="10"/>
      <c r="H68" s="8"/>
    </row>
    <row r="69" spans="1:8" s="11" customFormat="1" ht="32.25" customHeight="1" x14ac:dyDescent="0.45">
      <c r="A69" s="9" t="s">
        <v>122</v>
      </c>
      <c r="B69" s="17" t="s">
        <v>4</v>
      </c>
      <c r="C69" s="35">
        <v>45017</v>
      </c>
      <c r="D69" s="36">
        <v>46843</v>
      </c>
      <c r="E69" s="25" t="s">
        <v>73</v>
      </c>
      <c r="F69" s="46" t="s">
        <v>304</v>
      </c>
      <c r="G69" s="10"/>
      <c r="H69" s="8"/>
    </row>
    <row r="70" spans="1:8" s="11" customFormat="1" ht="32.25" customHeight="1" x14ac:dyDescent="0.45">
      <c r="A70" s="9" t="s">
        <v>123</v>
      </c>
      <c r="B70" s="17" t="s">
        <v>4</v>
      </c>
      <c r="C70" s="35">
        <v>45047</v>
      </c>
      <c r="D70" s="36">
        <v>46843</v>
      </c>
      <c r="E70" s="25" t="s">
        <v>73</v>
      </c>
      <c r="F70" s="46" t="s">
        <v>304</v>
      </c>
      <c r="G70" s="10"/>
      <c r="H70" s="8"/>
    </row>
    <row r="71" spans="1:8" s="11" customFormat="1" ht="32.25" customHeight="1" x14ac:dyDescent="0.45">
      <c r="A71" s="9" t="s">
        <v>124</v>
      </c>
      <c r="B71" s="17" t="s">
        <v>51</v>
      </c>
      <c r="C71" s="35">
        <v>45017</v>
      </c>
      <c r="D71" s="36">
        <v>46843</v>
      </c>
      <c r="E71" s="25" t="s">
        <v>73</v>
      </c>
      <c r="F71" s="46" t="s">
        <v>304</v>
      </c>
      <c r="G71" s="10"/>
      <c r="H71" s="8"/>
    </row>
    <row r="72" spans="1:8" s="11" customFormat="1" ht="32.25" customHeight="1" x14ac:dyDescent="0.45">
      <c r="A72" s="9" t="s">
        <v>125</v>
      </c>
      <c r="B72" s="17" t="s">
        <v>51</v>
      </c>
      <c r="C72" s="35">
        <v>45017</v>
      </c>
      <c r="D72" s="36">
        <v>46843</v>
      </c>
      <c r="E72" s="25" t="s">
        <v>73</v>
      </c>
      <c r="F72" s="46" t="s">
        <v>304</v>
      </c>
      <c r="G72" s="10"/>
      <c r="H72" s="8"/>
    </row>
    <row r="73" spans="1:8" ht="32.25" customHeight="1" thickBot="1" x14ac:dyDescent="0.5">
      <c r="A73" s="20" t="s">
        <v>0</v>
      </c>
      <c r="B73" s="21" t="s">
        <v>1</v>
      </c>
      <c r="C73" s="47" t="s">
        <v>2</v>
      </c>
      <c r="D73" s="47"/>
      <c r="E73" s="48" t="s">
        <v>33</v>
      </c>
      <c r="F73" s="49"/>
    </row>
    <row r="74" spans="1:8" s="11" customFormat="1" ht="32.25" customHeight="1" thickTop="1" x14ac:dyDescent="0.45">
      <c r="A74" s="9" t="s">
        <v>126</v>
      </c>
      <c r="B74" s="18" t="s">
        <v>51</v>
      </c>
      <c r="C74" s="35">
        <v>45017</v>
      </c>
      <c r="D74" s="36">
        <v>46843</v>
      </c>
      <c r="E74" s="25" t="s">
        <v>73</v>
      </c>
      <c r="F74" s="46" t="s">
        <v>304</v>
      </c>
      <c r="G74" s="10"/>
      <c r="H74" s="8"/>
    </row>
    <row r="75" spans="1:8" s="11" customFormat="1" ht="32.25" customHeight="1" x14ac:dyDescent="0.45">
      <c r="A75" s="9" t="s">
        <v>127</v>
      </c>
      <c r="B75" s="17" t="s">
        <v>52</v>
      </c>
      <c r="C75" s="35">
        <v>45017</v>
      </c>
      <c r="D75" s="36">
        <v>46843</v>
      </c>
      <c r="E75" s="25" t="s">
        <v>73</v>
      </c>
      <c r="F75" s="46" t="s">
        <v>304</v>
      </c>
      <c r="G75" s="10"/>
      <c r="H75" s="8"/>
    </row>
    <row r="76" spans="1:8" s="11" customFormat="1" ht="32.25" customHeight="1" x14ac:dyDescent="0.45">
      <c r="A76" s="9" t="s">
        <v>128</v>
      </c>
      <c r="B76" s="17" t="s">
        <v>52</v>
      </c>
      <c r="C76" s="35">
        <v>45017</v>
      </c>
      <c r="D76" s="36">
        <v>46843</v>
      </c>
      <c r="E76" s="25" t="s">
        <v>73</v>
      </c>
      <c r="F76" s="46" t="s">
        <v>304</v>
      </c>
      <c r="G76" s="10"/>
      <c r="H76" s="8"/>
    </row>
    <row r="77" spans="1:8" s="11" customFormat="1" ht="32.25" customHeight="1" x14ac:dyDescent="0.45">
      <c r="A77" s="9" t="s">
        <v>129</v>
      </c>
      <c r="B77" s="17" t="s">
        <v>4</v>
      </c>
      <c r="C77" s="35">
        <v>45017</v>
      </c>
      <c r="D77" s="36">
        <v>46843</v>
      </c>
      <c r="E77" s="25" t="s">
        <v>73</v>
      </c>
      <c r="F77" s="46" t="s">
        <v>304</v>
      </c>
      <c r="G77" s="10"/>
      <c r="H77" s="8"/>
    </row>
    <row r="78" spans="1:8" s="11" customFormat="1" ht="32.25" customHeight="1" x14ac:dyDescent="0.45">
      <c r="A78" s="9" t="s">
        <v>130</v>
      </c>
      <c r="B78" s="17" t="s">
        <v>4</v>
      </c>
      <c r="C78" s="35">
        <v>42461</v>
      </c>
      <c r="D78" s="36">
        <v>46112</v>
      </c>
      <c r="E78" s="25" t="s">
        <v>73</v>
      </c>
      <c r="F78" s="46" t="s">
        <v>304</v>
      </c>
      <c r="G78" s="10"/>
      <c r="H78" s="8"/>
    </row>
    <row r="79" spans="1:8" s="11" customFormat="1" ht="32.25" customHeight="1" x14ac:dyDescent="0.45">
      <c r="A79" s="9" t="s">
        <v>131</v>
      </c>
      <c r="B79" s="17" t="s">
        <v>4</v>
      </c>
      <c r="C79" s="35">
        <v>42461</v>
      </c>
      <c r="D79" s="36">
        <v>46112</v>
      </c>
      <c r="E79" s="25" t="s">
        <v>73</v>
      </c>
      <c r="F79" s="46" t="s">
        <v>304</v>
      </c>
      <c r="G79" s="10"/>
      <c r="H79" s="8"/>
    </row>
    <row r="80" spans="1:8" s="11" customFormat="1" ht="32.25" customHeight="1" x14ac:dyDescent="0.45">
      <c r="A80" s="9" t="s">
        <v>132</v>
      </c>
      <c r="B80" s="17" t="s">
        <v>4</v>
      </c>
      <c r="C80" s="35">
        <v>42461</v>
      </c>
      <c r="D80" s="36">
        <v>46112</v>
      </c>
      <c r="E80" s="25" t="s">
        <v>73</v>
      </c>
      <c r="F80" s="46" t="s">
        <v>304</v>
      </c>
      <c r="G80" s="10"/>
      <c r="H80" s="8"/>
    </row>
    <row r="81" spans="1:8" s="11" customFormat="1" ht="32.25" customHeight="1" x14ac:dyDescent="0.45">
      <c r="A81" s="9" t="s">
        <v>133</v>
      </c>
      <c r="B81" s="17" t="s">
        <v>4</v>
      </c>
      <c r="C81" s="35">
        <v>42461</v>
      </c>
      <c r="D81" s="36">
        <v>46112</v>
      </c>
      <c r="E81" s="25" t="s">
        <v>73</v>
      </c>
      <c r="F81" s="46" t="s">
        <v>304</v>
      </c>
      <c r="G81" s="10"/>
      <c r="H81" s="8"/>
    </row>
    <row r="82" spans="1:8" s="11" customFormat="1" ht="32.25" customHeight="1" x14ac:dyDescent="0.45">
      <c r="A82" s="9" t="s">
        <v>134</v>
      </c>
      <c r="B82" s="17" t="s">
        <v>4</v>
      </c>
      <c r="C82" s="35">
        <v>42461</v>
      </c>
      <c r="D82" s="36">
        <v>46112</v>
      </c>
      <c r="E82" s="25" t="s">
        <v>73</v>
      </c>
      <c r="F82" s="46" t="s">
        <v>304</v>
      </c>
      <c r="G82" s="10"/>
      <c r="H82" s="8"/>
    </row>
    <row r="83" spans="1:8" s="11" customFormat="1" ht="32.25" customHeight="1" x14ac:dyDescent="0.45">
      <c r="A83" s="9" t="s">
        <v>135</v>
      </c>
      <c r="B83" s="17" t="s">
        <v>4</v>
      </c>
      <c r="C83" s="35">
        <v>42461</v>
      </c>
      <c r="D83" s="36">
        <v>46112</v>
      </c>
      <c r="E83" s="25" t="s">
        <v>73</v>
      </c>
      <c r="F83" s="46" t="s">
        <v>304</v>
      </c>
      <c r="G83" s="10"/>
      <c r="H83" s="8"/>
    </row>
    <row r="84" spans="1:8" s="11" customFormat="1" ht="32.25" customHeight="1" x14ac:dyDescent="0.45">
      <c r="A84" s="9" t="s">
        <v>136</v>
      </c>
      <c r="B84" s="17" t="s">
        <v>4</v>
      </c>
      <c r="C84" s="35">
        <v>42461</v>
      </c>
      <c r="D84" s="36">
        <v>46112</v>
      </c>
      <c r="E84" s="25" t="s">
        <v>73</v>
      </c>
      <c r="F84" s="46" t="s">
        <v>304</v>
      </c>
      <c r="G84" s="10"/>
      <c r="H84" s="8"/>
    </row>
    <row r="85" spans="1:8" s="11" customFormat="1" ht="32.25" customHeight="1" x14ac:dyDescent="0.45">
      <c r="A85" s="9" t="s">
        <v>137</v>
      </c>
      <c r="B85" s="17" t="s">
        <v>4</v>
      </c>
      <c r="C85" s="35">
        <v>42461</v>
      </c>
      <c r="D85" s="36">
        <v>46112</v>
      </c>
      <c r="E85" s="25" t="s">
        <v>73</v>
      </c>
      <c r="F85" s="46" t="s">
        <v>304</v>
      </c>
      <c r="G85" s="10"/>
      <c r="H85" s="8"/>
    </row>
    <row r="86" spans="1:8" s="11" customFormat="1" ht="32.25" customHeight="1" x14ac:dyDescent="0.45">
      <c r="A86" s="9" t="s">
        <v>138</v>
      </c>
      <c r="B86" s="17" t="s">
        <v>4</v>
      </c>
      <c r="C86" s="35">
        <v>42461</v>
      </c>
      <c r="D86" s="36">
        <v>46112</v>
      </c>
      <c r="E86" s="25" t="s">
        <v>73</v>
      </c>
      <c r="F86" s="46" t="s">
        <v>304</v>
      </c>
      <c r="G86" s="10"/>
      <c r="H86" s="8"/>
    </row>
    <row r="87" spans="1:8" s="11" customFormat="1" ht="32.25" customHeight="1" x14ac:dyDescent="0.45">
      <c r="A87" s="9" t="s">
        <v>139</v>
      </c>
      <c r="B87" s="17" t="s">
        <v>4</v>
      </c>
      <c r="C87" s="35">
        <v>42461</v>
      </c>
      <c r="D87" s="36">
        <v>46112</v>
      </c>
      <c r="E87" s="25" t="s">
        <v>73</v>
      </c>
      <c r="F87" s="46" t="s">
        <v>304</v>
      </c>
      <c r="G87" s="10"/>
      <c r="H87" s="8"/>
    </row>
    <row r="88" spans="1:8" s="11" customFormat="1" ht="32.25" customHeight="1" x14ac:dyDescent="0.45">
      <c r="A88" s="9" t="s">
        <v>140</v>
      </c>
      <c r="B88" s="17" t="s">
        <v>4</v>
      </c>
      <c r="C88" s="35">
        <v>42461</v>
      </c>
      <c r="D88" s="36">
        <v>46112</v>
      </c>
      <c r="E88" s="25" t="s">
        <v>73</v>
      </c>
      <c r="F88" s="46" t="s">
        <v>304</v>
      </c>
      <c r="G88" s="10"/>
      <c r="H88" s="8"/>
    </row>
    <row r="89" spans="1:8" s="11" customFormat="1" ht="32.25" customHeight="1" x14ac:dyDescent="0.45">
      <c r="A89" s="9" t="s">
        <v>141</v>
      </c>
      <c r="B89" s="17" t="s">
        <v>4</v>
      </c>
      <c r="C89" s="35">
        <v>42461</v>
      </c>
      <c r="D89" s="36">
        <v>46112</v>
      </c>
      <c r="E89" s="25" t="s">
        <v>73</v>
      </c>
      <c r="F89" s="46" t="s">
        <v>304</v>
      </c>
      <c r="G89" s="10"/>
      <c r="H89" s="8"/>
    </row>
    <row r="90" spans="1:8" s="11" customFormat="1" ht="32.25" customHeight="1" x14ac:dyDescent="0.45">
      <c r="A90" s="9" t="s">
        <v>142</v>
      </c>
      <c r="B90" s="17" t="s">
        <v>4</v>
      </c>
      <c r="C90" s="35">
        <v>42461</v>
      </c>
      <c r="D90" s="36">
        <v>46112</v>
      </c>
      <c r="E90" s="25" t="s">
        <v>73</v>
      </c>
      <c r="F90" s="46" t="s">
        <v>304</v>
      </c>
      <c r="G90" s="10"/>
      <c r="H90" s="8"/>
    </row>
    <row r="91" spans="1:8" s="11" customFormat="1" ht="32.25" customHeight="1" x14ac:dyDescent="0.45">
      <c r="A91" s="9" t="s">
        <v>143</v>
      </c>
      <c r="B91" s="17" t="s">
        <v>4</v>
      </c>
      <c r="C91" s="35">
        <v>42461</v>
      </c>
      <c r="D91" s="36">
        <v>46112</v>
      </c>
      <c r="E91" s="25" t="s">
        <v>73</v>
      </c>
      <c r="F91" s="46" t="s">
        <v>304</v>
      </c>
      <c r="G91" s="10"/>
      <c r="H91" s="8"/>
    </row>
    <row r="92" spans="1:8" s="11" customFormat="1" ht="32.25" customHeight="1" x14ac:dyDescent="0.45">
      <c r="A92" s="9" t="s">
        <v>144</v>
      </c>
      <c r="B92" s="17" t="s">
        <v>4</v>
      </c>
      <c r="C92" s="35">
        <v>42461</v>
      </c>
      <c r="D92" s="36">
        <v>46112</v>
      </c>
      <c r="E92" s="25" t="s">
        <v>73</v>
      </c>
      <c r="F92" s="46" t="s">
        <v>304</v>
      </c>
      <c r="G92" s="10"/>
      <c r="H92" s="8"/>
    </row>
    <row r="93" spans="1:8" s="11" customFormat="1" ht="32.25" customHeight="1" x14ac:dyDescent="0.45">
      <c r="A93" s="9" t="s">
        <v>145</v>
      </c>
      <c r="B93" s="17" t="s">
        <v>4</v>
      </c>
      <c r="C93" s="35">
        <v>42461</v>
      </c>
      <c r="D93" s="36">
        <v>46112</v>
      </c>
      <c r="E93" s="25" t="s">
        <v>73</v>
      </c>
      <c r="F93" s="46" t="s">
        <v>304</v>
      </c>
      <c r="G93" s="10"/>
      <c r="H93" s="8"/>
    </row>
    <row r="94" spans="1:8" s="11" customFormat="1" ht="32.25" customHeight="1" x14ac:dyDescent="0.45">
      <c r="A94" s="9" t="s">
        <v>146</v>
      </c>
      <c r="B94" s="17" t="s">
        <v>4</v>
      </c>
      <c r="C94" s="35">
        <v>42461</v>
      </c>
      <c r="D94" s="36">
        <v>46112</v>
      </c>
      <c r="E94" s="25" t="s">
        <v>73</v>
      </c>
      <c r="F94" s="46" t="s">
        <v>304</v>
      </c>
      <c r="G94" s="10"/>
      <c r="H94" s="8"/>
    </row>
    <row r="95" spans="1:8" s="11" customFormat="1" ht="32.25" customHeight="1" x14ac:dyDescent="0.45">
      <c r="A95" s="9" t="s">
        <v>147</v>
      </c>
      <c r="B95" s="17" t="s">
        <v>4</v>
      </c>
      <c r="C95" s="35">
        <v>42461</v>
      </c>
      <c r="D95" s="36">
        <v>46112</v>
      </c>
      <c r="E95" s="25" t="s">
        <v>73</v>
      </c>
      <c r="F95" s="46" t="s">
        <v>304</v>
      </c>
      <c r="G95" s="10"/>
      <c r="H95" s="8"/>
    </row>
    <row r="96" spans="1:8" s="11" customFormat="1" ht="32.25" customHeight="1" x14ac:dyDescent="0.45">
      <c r="A96" s="17" t="s">
        <v>148</v>
      </c>
      <c r="B96" s="17" t="s">
        <v>5</v>
      </c>
      <c r="C96" s="40">
        <v>45017</v>
      </c>
      <c r="D96" s="40">
        <v>46843</v>
      </c>
      <c r="E96" s="17" t="s">
        <v>73</v>
      </c>
      <c r="F96" s="44" t="s">
        <v>304</v>
      </c>
      <c r="G96" s="10"/>
      <c r="H96" s="8"/>
    </row>
    <row r="97" spans="1:8" s="11" customFormat="1" ht="32.25" customHeight="1" x14ac:dyDescent="0.45">
      <c r="A97" s="17" t="s">
        <v>6</v>
      </c>
      <c r="B97" s="17" t="s">
        <v>5</v>
      </c>
      <c r="C97" s="40">
        <v>45017</v>
      </c>
      <c r="D97" s="40">
        <v>46843</v>
      </c>
      <c r="E97" s="17" t="s">
        <v>73</v>
      </c>
      <c r="F97" s="44" t="s">
        <v>304</v>
      </c>
      <c r="G97" s="10"/>
      <c r="H97" s="8"/>
    </row>
    <row r="98" spans="1:8" s="11" customFormat="1" ht="32.25" customHeight="1" x14ac:dyDescent="0.45">
      <c r="A98" s="9" t="s">
        <v>149</v>
      </c>
      <c r="B98" s="17" t="s">
        <v>8</v>
      </c>
      <c r="C98" s="35">
        <v>44287</v>
      </c>
      <c r="D98" s="36">
        <v>46112</v>
      </c>
      <c r="E98" s="25" t="s">
        <v>73</v>
      </c>
      <c r="F98" s="46" t="s">
        <v>304</v>
      </c>
      <c r="G98" s="10"/>
      <c r="H98" s="8"/>
    </row>
    <row r="99" spans="1:8" s="11" customFormat="1" ht="32.25" customHeight="1" x14ac:dyDescent="0.45">
      <c r="A99" s="9" t="s">
        <v>150</v>
      </c>
      <c r="B99" s="17" t="s">
        <v>151</v>
      </c>
      <c r="C99" s="35">
        <v>45230</v>
      </c>
      <c r="D99" s="36">
        <v>48638</v>
      </c>
      <c r="E99" s="25" t="s">
        <v>73</v>
      </c>
      <c r="F99" s="46" t="s">
        <v>304</v>
      </c>
      <c r="G99" s="10"/>
      <c r="H99" s="8"/>
    </row>
    <row r="100" spans="1:8" s="11" customFormat="1" ht="32.25" customHeight="1" x14ac:dyDescent="0.45">
      <c r="A100" s="52" t="s">
        <v>152</v>
      </c>
      <c r="B100" s="52" t="s">
        <v>153</v>
      </c>
      <c r="C100" s="35">
        <v>45017</v>
      </c>
      <c r="D100" s="36">
        <v>45565</v>
      </c>
      <c r="E100" s="52" t="s">
        <v>73</v>
      </c>
      <c r="F100" s="45" t="s">
        <v>304</v>
      </c>
      <c r="G100" s="10"/>
      <c r="H100" s="8"/>
    </row>
    <row r="101" spans="1:8" s="11" customFormat="1" ht="32.25" customHeight="1" x14ac:dyDescent="0.45">
      <c r="A101" s="18"/>
      <c r="B101" s="18"/>
      <c r="C101" s="35">
        <v>45597</v>
      </c>
      <c r="D101" s="36">
        <v>45930</v>
      </c>
      <c r="E101" s="18"/>
      <c r="F101" s="18"/>
      <c r="G101" s="10"/>
      <c r="H101" s="8"/>
    </row>
    <row r="102" spans="1:8" s="11" customFormat="1" ht="32.25" customHeight="1" x14ac:dyDescent="0.45">
      <c r="A102" s="9" t="s">
        <v>9</v>
      </c>
      <c r="B102" s="17" t="s">
        <v>10</v>
      </c>
      <c r="C102" s="35">
        <v>42461</v>
      </c>
      <c r="D102" s="36">
        <v>46112</v>
      </c>
      <c r="E102" s="25" t="s">
        <v>73</v>
      </c>
      <c r="F102" s="46" t="s">
        <v>304</v>
      </c>
      <c r="G102" s="10"/>
      <c r="H102" s="8"/>
    </row>
    <row r="103" spans="1:8" s="11" customFormat="1" ht="32.25" customHeight="1" x14ac:dyDescent="0.45">
      <c r="A103" s="9" t="s">
        <v>11</v>
      </c>
      <c r="B103" s="17" t="s">
        <v>10</v>
      </c>
      <c r="C103" s="35">
        <v>45017</v>
      </c>
      <c r="D103" s="36">
        <v>46112</v>
      </c>
      <c r="E103" s="25" t="s">
        <v>73</v>
      </c>
      <c r="F103" s="46" t="s">
        <v>304</v>
      </c>
      <c r="G103" s="10"/>
      <c r="H103" s="8"/>
    </row>
    <row r="104" spans="1:8" s="11" customFormat="1" ht="32.25" customHeight="1" x14ac:dyDescent="0.45">
      <c r="A104" s="9" t="s">
        <v>215</v>
      </c>
      <c r="B104" s="17" t="s">
        <v>4</v>
      </c>
      <c r="C104" s="35">
        <v>42461</v>
      </c>
      <c r="D104" s="36">
        <v>46112</v>
      </c>
      <c r="E104" s="25" t="s">
        <v>73</v>
      </c>
      <c r="F104" s="46" t="s">
        <v>304</v>
      </c>
      <c r="G104" s="10"/>
      <c r="H104" s="8"/>
    </row>
    <row r="105" spans="1:8" s="11" customFormat="1" ht="32.25" customHeight="1" x14ac:dyDescent="0.45">
      <c r="A105" s="9" t="s">
        <v>154</v>
      </c>
      <c r="B105" s="17" t="s">
        <v>4</v>
      </c>
      <c r="C105" s="35">
        <v>42461</v>
      </c>
      <c r="D105" s="36">
        <v>46112</v>
      </c>
      <c r="E105" s="25" t="s">
        <v>73</v>
      </c>
      <c r="F105" s="46" t="s">
        <v>304</v>
      </c>
      <c r="G105" s="10"/>
      <c r="H105" s="8"/>
    </row>
    <row r="106" spans="1:8" s="11" customFormat="1" ht="32.25" customHeight="1" x14ac:dyDescent="0.45">
      <c r="A106" s="9" t="s">
        <v>155</v>
      </c>
      <c r="B106" s="17" t="s">
        <v>4</v>
      </c>
      <c r="C106" s="35">
        <v>45383</v>
      </c>
      <c r="D106" s="36">
        <v>45777</v>
      </c>
      <c r="E106" s="25" t="s">
        <v>73</v>
      </c>
      <c r="F106" s="46" t="s">
        <v>304</v>
      </c>
      <c r="G106" s="10"/>
      <c r="H106" s="8"/>
    </row>
    <row r="107" spans="1:8" s="11" customFormat="1" ht="32.25" customHeight="1" x14ac:dyDescent="0.45">
      <c r="A107" s="9" t="s">
        <v>260</v>
      </c>
      <c r="B107" s="17" t="s">
        <v>261</v>
      </c>
      <c r="C107" s="35">
        <v>44287</v>
      </c>
      <c r="D107" s="36">
        <v>46112</v>
      </c>
      <c r="E107" s="25" t="s">
        <v>156</v>
      </c>
      <c r="F107" s="46" t="s">
        <v>262</v>
      </c>
      <c r="G107" s="10"/>
      <c r="H107" s="8"/>
    </row>
    <row r="108" spans="1:8" s="11" customFormat="1" ht="32.25" customHeight="1" x14ac:dyDescent="0.45">
      <c r="A108" s="9" t="s">
        <v>263</v>
      </c>
      <c r="B108" s="17" t="s">
        <v>261</v>
      </c>
      <c r="C108" s="35">
        <v>44287</v>
      </c>
      <c r="D108" s="36">
        <v>46112</v>
      </c>
      <c r="E108" s="25" t="s">
        <v>156</v>
      </c>
      <c r="F108" s="46" t="s">
        <v>262</v>
      </c>
      <c r="G108" s="10"/>
      <c r="H108" s="8"/>
    </row>
    <row r="109" spans="1:8" ht="32.25" customHeight="1" thickBot="1" x14ac:dyDescent="0.5">
      <c r="A109" s="20" t="s">
        <v>0</v>
      </c>
      <c r="B109" s="21" t="s">
        <v>1</v>
      </c>
      <c r="C109" s="47" t="s">
        <v>2</v>
      </c>
      <c r="D109" s="47"/>
      <c r="E109" s="48" t="s">
        <v>33</v>
      </c>
      <c r="F109" s="49"/>
    </row>
    <row r="110" spans="1:8" s="11" customFormat="1" ht="32.25" customHeight="1" thickTop="1" x14ac:dyDescent="0.45">
      <c r="A110" s="9" t="s">
        <v>54</v>
      </c>
      <c r="B110" s="17" t="s">
        <v>35</v>
      </c>
      <c r="C110" s="35">
        <v>44013</v>
      </c>
      <c r="D110" s="36">
        <v>45747</v>
      </c>
      <c r="E110" s="25" t="s">
        <v>156</v>
      </c>
      <c r="F110" s="46" t="s">
        <v>157</v>
      </c>
      <c r="G110" s="10"/>
      <c r="H110" s="8"/>
    </row>
    <row r="111" spans="1:8" s="11" customFormat="1" ht="32.25" customHeight="1" x14ac:dyDescent="0.45">
      <c r="A111" s="9" t="s">
        <v>158</v>
      </c>
      <c r="B111" s="17" t="s">
        <v>22</v>
      </c>
      <c r="C111" s="35">
        <v>45017</v>
      </c>
      <c r="D111" s="36">
        <v>46112</v>
      </c>
      <c r="E111" s="25" t="s">
        <v>86</v>
      </c>
      <c r="F111" s="46" t="s">
        <v>87</v>
      </c>
      <c r="G111" s="10"/>
      <c r="H111" s="8"/>
    </row>
    <row r="112" spans="1:8" s="11" customFormat="1" ht="32.25" customHeight="1" x14ac:dyDescent="0.45">
      <c r="A112" s="34" t="s">
        <v>159</v>
      </c>
      <c r="B112" s="22" t="s">
        <v>28</v>
      </c>
      <c r="C112" s="39">
        <v>45017</v>
      </c>
      <c r="D112" s="40">
        <v>46112</v>
      </c>
      <c r="E112" s="22" t="s">
        <v>86</v>
      </c>
      <c r="F112" s="44" t="s">
        <v>87</v>
      </c>
      <c r="G112" s="10"/>
      <c r="H112" s="8"/>
    </row>
    <row r="113" spans="1:8" s="11" customFormat="1" ht="32.25" customHeight="1" x14ac:dyDescent="0.45">
      <c r="A113" s="15" t="s">
        <v>160</v>
      </c>
      <c r="B113" s="25" t="s">
        <v>28</v>
      </c>
      <c r="C113" s="35">
        <v>45017</v>
      </c>
      <c r="D113" s="36">
        <v>46112</v>
      </c>
      <c r="E113" s="25" t="s">
        <v>86</v>
      </c>
      <c r="F113" s="46" t="s">
        <v>87</v>
      </c>
      <c r="G113" s="10"/>
      <c r="H113" s="8"/>
    </row>
    <row r="114" spans="1:8" s="11" customFormat="1" ht="32.25" customHeight="1" x14ac:dyDescent="0.45">
      <c r="A114" s="34" t="s">
        <v>161</v>
      </c>
      <c r="B114" s="22" t="s">
        <v>162</v>
      </c>
      <c r="C114" s="39">
        <v>45017</v>
      </c>
      <c r="D114" s="40">
        <v>46112</v>
      </c>
      <c r="E114" s="22" t="s">
        <v>86</v>
      </c>
      <c r="F114" s="44" t="s">
        <v>87</v>
      </c>
      <c r="G114" s="10"/>
      <c r="H114" s="8"/>
    </row>
    <row r="115" spans="1:8" s="11" customFormat="1" ht="32.25" customHeight="1" x14ac:dyDescent="0.45">
      <c r="A115" s="53" t="s">
        <v>163</v>
      </c>
      <c r="B115" s="17" t="s">
        <v>162</v>
      </c>
      <c r="C115" s="40">
        <v>45017</v>
      </c>
      <c r="D115" s="40">
        <v>46112</v>
      </c>
      <c r="E115" s="17" t="s">
        <v>86</v>
      </c>
      <c r="F115" s="44" t="s">
        <v>87</v>
      </c>
      <c r="G115" s="10"/>
      <c r="H115" s="8"/>
    </row>
    <row r="116" spans="1:8" s="11" customFormat="1" ht="32.25" customHeight="1" x14ac:dyDescent="0.45">
      <c r="A116" s="53" t="s">
        <v>164</v>
      </c>
      <c r="B116" s="17" t="s">
        <v>7</v>
      </c>
      <c r="C116" s="40">
        <v>42461</v>
      </c>
      <c r="D116" s="40">
        <v>46112</v>
      </c>
      <c r="E116" s="17" t="s">
        <v>86</v>
      </c>
      <c r="F116" s="44" t="s">
        <v>87</v>
      </c>
      <c r="G116" s="10"/>
      <c r="H116" s="8"/>
    </row>
    <row r="117" spans="1:8" s="11" customFormat="1" ht="32.25" customHeight="1" x14ac:dyDescent="0.45">
      <c r="A117" s="53" t="s">
        <v>299</v>
      </c>
      <c r="B117" s="17" t="s">
        <v>7</v>
      </c>
      <c r="C117" s="40">
        <v>44774</v>
      </c>
      <c r="D117" s="40">
        <v>46112</v>
      </c>
      <c r="E117" s="17" t="s">
        <v>86</v>
      </c>
      <c r="F117" s="44" t="s">
        <v>87</v>
      </c>
      <c r="G117" s="10"/>
      <c r="H117" s="8"/>
    </row>
    <row r="118" spans="1:8" s="11" customFormat="1" ht="32.25" customHeight="1" x14ac:dyDescent="0.45">
      <c r="A118" s="53" t="s">
        <v>165</v>
      </c>
      <c r="B118" s="17" t="s">
        <v>166</v>
      </c>
      <c r="C118" s="40">
        <v>44287</v>
      </c>
      <c r="D118" s="40">
        <v>46112</v>
      </c>
      <c r="E118" s="17" t="s">
        <v>86</v>
      </c>
      <c r="F118" s="44" t="s">
        <v>87</v>
      </c>
      <c r="G118" s="10"/>
      <c r="H118" s="8"/>
    </row>
    <row r="119" spans="1:8" ht="32.25" customHeight="1" x14ac:dyDescent="0.45">
      <c r="A119" s="53" t="s">
        <v>55</v>
      </c>
      <c r="B119" s="53" t="s">
        <v>56</v>
      </c>
      <c r="C119" s="54">
        <v>45017</v>
      </c>
      <c r="D119" s="54">
        <v>46843</v>
      </c>
      <c r="E119" s="53" t="s">
        <v>57</v>
      </c>
      <c r="F119" s="44" t="s">
        <v>167</v>
      </c>
    </row>
    <row r="120" spans="1:8" ht="32.25" customHeight="1" x14ac:dyDescent="0.45">
      <c r="A120" s="23"/>
      <c r="B120" s="23"/>
      <c r="C120" s="33"/>
      <c r="D120" s="33"/>
      <c r="E120" s="23"/>
      <c r="F120" s="32"/>
    </row>
    <row r="121" spans="1:8" ht="32.25" customHeight="1" x14ac:dyDescent="0.45">
      <c r="A121" s="62" t="s">
        <v>301</v>
      </c>
      <c r="B121" s="62"/>
      <c r="C121" s="62"/>
      <c r="D121" s="62"/>
      <c r="E121" s="62"/>
      <c r="F121" s="62"/>
    </row>
    <row r="122" spans="1:8" ht="32.25" customHeight="1" thickBot="1" x14ac:dyDescent="0.5">
      <c r="A122" s="20" t="s">
        <v>0</v>
      </c>
      <c r="B122" s="21" t="s">
        <v>1</v>
      </c>
      <c r="C122" s="47" t="s">
        <v>2</v>
      </c>
      <c r="D122" s="47"/>
      <c r="E122" s="48" t="s">
        <v>33</v>
      </c>
      <c r="F122" s="49"/>
    </row>
    <row r="123" spans="1:8" s="11" customFormat="1" ht="32.25" customHeight="1" thickTop="1" x14ac:dyDescent="0.45">
      <c r="A123" s="9" t="s">
        <v>168</v>
      </c>
      <c r="B123" s="18" t="s">
        <v>169</v>
      </c>
      <c r="C123" s="35">
        <v>43191</v>
      </c>
      <c r="D123" s="36">
        <v>46843</v>
      </c>
      <c r="E123" s="25" t="s">
        <v>170</v>
      </c>
      <c r="F123" s="46" t="s">
        <v>298</v>
      </c>
      <c r="G123" s="10"/>
      <c r="H123" s="8"/>
    </row>
    <row r="124" spans="1:8" s="11" customFormat="1" ht="32.25" customHeight="1" x14ac:dyDescent="0.45">
      <c r="A124" s="9" t="s">
        <v>43</v>
      </c>
      <c r="B124" s="17" t="s">
        <v>37</v>
      </c>
      <c r="C124" s="35">
        <v>44287</v>
      </c>
      <c r="D124" s="36">
        <v>46477</v>
      </c>
      <c r="E124" s="25" t="s">
        <v>59</v>
      </c>
      <c r="F124" s="46" t="s">
        <v>60</v>
      </c>
      <c r="G124" s="10"/>
      <c r="H124" s="8"/>
    </row>
    <row r="125" spans="1:8" s="11" customFormat="1" ht="32.25" customHeight="1" x14ac:dyDescent="0.45">
      <c r="A125" s="9" t="s">
        <v>19</v>
      </c>
      <c r="B125" s="17" t="s">
        <v>18</v>
      </c>
      <c r="C125" s="35">
        <v>45017</v>
      </c>
      <c r="D125" s="36">
        <v>46843</v>
      </c>
      <c r="E125" s="25" t="s">
        <v>61</v>
      </c>
      <c r="F125" s="46" t="s">
        <v>62</v>
      </c>
      <c r="G125" s="10"/>
      <c r="H125" s="8"/>
    </row>
    <row r="126" spans="1:8" s="11" customFormat="1" ht="32.25" customHeight="1" x14ac:dyDescent="0.45">
      <c r="A126" s="9" t="s">
        <v>34</v>
      </c>
      <c r="B126" s="17" t="s">
        <v>22</v>
      </c>
      <c r="C126" s="35">
        <v>45017</v>
      </c>
      <c r="D126" s="36">
        <v>46843</v>
      </c>
      <c r="E126" s="25" t="s">
        <v>61</v>
      </c>
      <c r="F126" s="46" t="s">
        <v>62</v>
      </c>
      <c r="G126" s="10"/>
      <c r="H126" s="8"/>
    </row>
    <row r="127" spans="1:8" s="11" customFormat="1" ht="32.25" customHeight="1" x14ac:dyDescent="0.45">
      <c r="A127" s="9" t="s">
        <v>171</v>
      </c>
      <c r="B127" s="17" t="s">
        <v>5</v>
      </c>
      <c r="C127" s="35">
        <v>45017</v>
      </c>
      <c r="D127" s="36">
        <v>46843</v>
      </c>
      <c r="E127" s="25" t="s">
        <v>61</v>
      </c>
      <c r="F127" s="46" t="s">
        <v>62</v>
      </c>
      <c r="G127" s="10"/>
      <c r="H127" s="8"/>
    </row>
    <row r="128" spans="1:8" s="11" customFormat="1" ht="32.25" customHeight="1" x14ac:dyDescent="0.45">
      <c r="A128" s="9" t="s">
        <v>172</v>
      </c>
      <c r="B128" s="17" t="s">
        <v>28</v>
      </c>
      <c r="C128" s="35">
        <v>45017</v>
      </c>
      <c r="D128" s="36">
        <v>46112</v>
      </c>
      <c r="E128" s="25" t="s">
        <v>61</v>
      </c>
      <c r="F128" s="46" t="s">
        <v>62</v>
      </c>
      <c r="G128" s="10"/>
      <c r="H128" s="8"/>
    </row>
    <row r="129" spans="1:8" s="11" customFormat="1" ht="32.25" customHeight="1" x14ac:dyDescent="0.45">
      <c r="A129" s="9" t="s">
        <v>173</v>
      </c>
      <c r="B129" s="17" t="s">
        <v>44</v>
      </c>
      <c r="C129" s="35">
        <v>45017</v>
      </c>
      <c r="D129" s="36">
        <v>46843</v>
      </c>
      <c r="E129" s="25" t="s">
        <v>61</v>
      </c>
      <c r="F129" s="46" t="s">
        <v>62</v>
      </c>
      <c r="G129" s="10"/>
      <c r="H129" s="8"/>
    </row>
    <row r="130" spans="1:8" s="11" customFormat="1" ht="32.25" customHeight="1" x14ac:dyDescent="0.45">
      <c r="A130" s="9" t="s">
        <v>30</v>
      </c>
      <c r="B130" s="17" t="s">
        <v>32</v>
      </c>
      <c r="C130" s="35">
        <v>42461</v>
      </c>
      <c r="D130" s="36">
        <v>46112</v>
      </c>
      <c r="E130" s="25" t="s">
        <v>61</v>
      </c>
      <c r="F130" s="46" t="s">
        <v>62</v>
      </c>
      <c r="G130" s="10"/>
      <c r="H130" s="8"/>
    </row>
    <row r="131" spans="1:8" s="11" customFormat="1" ht="32.25" customHeight="1" x14ac:dyDescent="0.45">
      <c r="A131" s="9" t="s">
        <v>174</v>
      </c>
      <c r="B131" s="17" t="s">
        <v>175</v>
      </c>
      <c r="C131" s="35">
        <v>45383</v>
      </c>
      <c r="D131" s="36">
        <v>47208</v>
      </c>
      <c r="E131" s="25" t="s">
        <v>65</v>
      </c>
      <c r="F131" s="46" t="s">
        <v>66</v>
      </c>
      <c r="G131" s="10"/>
      <c r="H131" s="8"/>
    </row>
    <row r="132" spans="1:8" s="11" customFormat="1" ht="32.25" customHeight="1" x14ac:dyDescent="0.45">
      <c r="A132" s="9" t="s">
        <v>176</v>
      </c>
      <c r="B132" s="17" t="s">
        <v>177</v>
      </c>
      <c r="C132" s="35">
        <v>45383</v>
      </c>
      <c r="D132" s="36">
        <v>46203</v>
      </c>
      <c r="E132" s="25" t="s">
        <v>65</v>
      </c>
      <c r="F132" s="46" t="s">
        <v>66</v>
      </c>
      <c r="G132" s="10"/>
      <c r="H132" s="8"/>
    </row>
    <row r="133" spans="1:8" s="11" customFormat="1" ht="32.25" customHeight="1" x14ac:dyDescent="0.45">
      <c r="A133" s="9" t="s">
        <v>178</v>
      </c>
      <c r="B133" s="17" t="s">
        <v>175</v>
      </c>
      <c r="C133" s="35">
        <v>45383</v>
      </c>
      <c r="D133" s="36">
        <v>47208</v>
      </c>
      <c r="E133" s="25" t="s">
        <v>65</v>
      </c>
      <c r="F133" s="46" t="s">
        <v>66</v>
      </c>
      <c r="G133" s="10"/>
      <c r="H133" s="8"/>
    </row>
    <row r="134" spans="1:8" s="11" customFormat="1" ht="32.25" customHeight="1" x14ac:dyDescent="0.45">
      <c r="A134" s="9" t="s">
        <v>179</v>
      </c>
      <c r="B134" s="17" t="s">
        <v>180</v>
      </c>
      <c r="C134" s="35">
        <v>45017</v>
      </c>
      <c r="D134" s="36">
        <v>46843</v>
      </c>
      <c r="E134" s="25" t="s">
        <v>65</v>
      </c>
      <c r="F134" s="46" t="s">
        <v>66</v>
      </c>
      <c r="G134" s="10"/>
      <c r="H134" s="8"/>
    </row>
    <row r="135" spans="1:8" s="11" customFormat="1" ht="32.25" customHeight="1" x14ac:dyDescent="0.45">
      <c r="A135" s="9" t="s">
        <v>264</v>
      </c>
      <c r="B135" s="17" t="s">
        <v>252</v>
      </c>
      <c r="C135" s="35">
        <v>43922</v>
      </c>
      <c r="D135" s="36">
        <v>47573</v>
      </c>
      <c r="E135" s="25" t="s">
        <v>253</v>
      </c>
      <c r="F135" s="46" t="s">
        <v>254</v>
      </c>
      <c r="G135" s="10"/>
      <c r="H135" s="8"/>
    </row>
    <row r="136" spans="1:8" s="11" customFormat="1" ht="32.25" customHeight="1" x14ac:dyDescent="0.45">
      <c r="A136" s="9" t="s">
        <v>265</v>
      </c>
      <c r="B136" s="17" t="s">
        <v>252</v>
      </c>
      <c r="C136" s="35">
        <v>44287</v>
      </c>
      <c r="D136" s="36">
        <v>46112</v>
      </c>
      <c r="E136" s="25" t="s">
        <v>253</v>
      </c>
      <c r="F136" s="46" t="s">
        <v>254</v>
      </c>
      <c r="G136" s="10"/>
      <c r="H136" s="8"/>
    </row>
    <row r="137" spans="1:8" s="11" customFormat="1" ht="32.25" customHeight="1" x14ac:dyDescent="0.45">
      <c r="A137" s="9" t="s">
        <v>266</v>
      </c>
      <c r="B137" s="17" t="s">
        <v>252</v>
      </c>
      <c r="C137" s="35">
        <v>44287</v>
      </c>
      <c r="D137" s="36">
        <v>46112</v>
      </c>
      <c r="E137" s="25" t="s">
        <v>253</v>
      </c>
      <c r="F137" s="46" t="s">
        <v>254</v>
      </c>
      <c r="G137" s="10"/>
      <c r="H137" s="8"/>
    </row>
    <row r="138" spans="1:8" s="11" customFormat="1" ht="32.25" customHeight="1" x14ac:dyDescent="0.45">
      <c r="A138" s="9" t="s">
        <v>267</v>
      </c>
      <c r="B138" s="17" t="s">
        <v>252</v>
      </c>
      <c r="C138" s="35">
        <v>44287</v>
      </c>
      <c r="D138" s="36">
        <v>46112</v>
      </c>
      <c r="E138" s="25" t="s">
        <v>253</v>
      </c>
      <c r="F138" s="46" t="s">
        <v>254</v>
      </c>
      <c r="G138" s="10"/>
      <c r="H138" s="8"/>
    </row>
    <row r="139" spans="1:8" s="11" customFormat="1" ht="32.25" customHeight="1" x14ac:dyDescent="0.45">
      <c r="A139" s="9" t="s">
        <v>268</v>
      </c>
      <c r="B139" s="17" t="s">
        <v>252</v>
      </c>
      <c r="C139" s="35">
        <v>44287</v>
      </c>
      <c r="D139" s="36">
        <v>46112</v>
      </c>
      <c r="E139" s="25" t="s">
        <v>257</v>
      </c>
      <c r="F139" s="46" t="s">
        <v>258</v>
      </c>
      <c r="G139" s="10"/>
      <c r="H139" s="8"/>
    </row>
    <row r="140" spans="1:8" s="11" customFormat="1" ht="32.25" customHeight="1" x14ac:dyDescent="0.45">
      <c r="A140" s="9" t="s">
        <v>269</v>
      </c>
      <c r="B140" s="17" t="s">
        <v>270</v>
      </c>
      <c r="C140" s="35">
        <v>42461</v>
      </c>
      <c r="D140" s="36">
        <v>46112</v>
      </c>
      <c r="E140" s="25" t="s">
        <v>257</v>
      </c>
      <c r="F140" s="46" t="s">
        <v>271</v>
      </c>
      <c r="G140" s="10"/>
      <c r="H140" s="8"/>
    </row>
    <row r="141" spans="1:8" s="11" customFormat="1" ht="32.25" customHeight="1" x14ac:dyDescent="0.45">
      <c r="A141" s="9" t="s">
        <v>272</v>
      </c>
      <c r="B141" s="17" t="s">
        <v>270</v>
      </c>
      <c r="C141" s="35">
        <v>43922</v>
      </c>
      <c r="D141" s="36">
        <v>47573</v>
      </c>
      <c r="E141" s="25" t="s">
        <v>257</v>
      </c>
      <c r="F141" s="46" t="s">
        <v>271</v>
      </c>
      <c r="G141" s="10"/>
      <c r="H141" s="8"/>
    </row>
    <row r="142" spans="1:8" s="11" customFormat="1" ht="32.25" customHeight="1" x14ac:dyDescent="0.45">
      <c r="A142" s="9" t="s">
        <v>273</v>
      </c>
      <c r="B142" s="17" t="s">
        <v>274</v>
      </c>
      <c r="C142" s="35">
        <v>45383</v>
      </c>
      <c r="D142" s="36">
        <v>47208</v>
      </c>
      <c r="E142" s="25" t="s">
        <v>275</v>
      </c>
      <c r="F142" s="46" t="s">
        <v>276</v>
      </c>
      <c r="G142" s="10"/>
      <c r="H142" s="8"/>
    </row>
    <row r="143" spans="1:8" s="11" customFormat="1" ht="32.25" customHeight="1" x14ac:dyDescent="0.45">
      <c r="A143" s="9" t="s">
        <v>277</v>
      </c>
      <c r="B143" s="17" t="s">
        <v>278</v>
      </c>
      <c r="C143" s="35">
        <v>44287</v>
      </c>
      <c r="D143" s="36">
        <v>46112</v>
      </c>
      <c r="E143" s="25" t="s">
        <v>275</v>
      </c>
      <c r="F143" s="46" t="s">
        <v>279</v>
      </c>
      <c r="G143" s="10"/>
      <c r="H143" s="8"/>
    </row>
    <row r="144" spans="1:8" s="11" customFormat="1" ht="32.25" customHeight="1" x14ac:dyDescent="0.45">
      <c r="A144" s="9" t="s">
        <v>181</v>
      </c>
      <c r="B144" s="17" t="s">
        <v>69</v>
      </c>
      <c r="C144" s="35">
        <v>44287</v>
      </c>
      <c r="D144" s="36">
        <v>46112</v>
      </c>
      <c r="E144" s="25" t="s">
        <v>70</v>
      </c>
      <c r="F144" s="46" t="s">
        <v>303</v>
      </c>
      <c r="G144" s="10"/>
      <c r="H144" s="8"/>
    </row>
    <row r="145" spans="1:8" ht="32.25" customHeight="1" thickBot="1" x14ac:dyDescent="0.5">
      <c r="A145" s="20" t="s">
        <v>0</v>
      </c>
      <c r="B145" s="21" t="s">
        <v>1</v>
      </c>
      <c r="C145" s="47" t="s">
        <v>2</v>
      </c>
      <c r="D145" s="47"/>
      <c r="E145" s="48" t="s">
        <v>33</v>
      </c>
      <c r="F145" s="49"/>
    </row>
    <row r="146" spans="1:8" s="11" customFormat="1" ht="32.25" customHeight="1" thickTop="1" x14ac:dyDescent="0.45">
      <c r="A146" s="9" t="s">
        <v>182</v>
      </c>
      <c r="B146" s="17" t="s">
        <v>3</v>
      </c>
      <c r="C146" s="35">
        <v>45017</v>
      </c>
      <c r="D146" s="36">
        <v>46843</v>
      </c>
      <c r="E146" s="25" t="s">
        <v>73</v>
      </c>
      <c r="F146" s="46" t="s">
        <v>304</v>
      </c>
      <c r="G146" s="10"/>
      <c r="H146" s="8"/>
    </row>
    <row r="147" spans="1:8" s="11" customFormat="1" ht="32.25" customHeight="1" x14ac:dyDescent="0.45">
      <c r="A147" s="9" t="s">
        <v>183</v>
      </c>
      <c r="B147" s="17" t="s">
        <v>3</v>
      </c>
      <c r="C147" s="35">
        <v>45017</v>
      </c>
      <c r="D147" s="36">
        <v>46843</v>
      </c>
      <c r="E147" s="25" t="s">
        <v>73</v>
      </c>
      <c r="F147" s="46" t="s">
        <v>304</v>
      </c>
      <c r="G147" s="10"/>
      <c r="H147" s="8"/>
    </row>
    <row r="148" spans="1:8" s="11" customFormat="1" ht="32.25" customHeight="1" x14ac:dyDescent="0.45">
      <c r="A148" s="9" t="s">
        <v>184</v>
      </c>
      <c r="B148" s="17" t="s">
        <v>3</v>
      </c>
      <c r="C148" s="35">
        <v>45017</v>
      </c>
      <c r="D148" s="36">
        <v>46843</v>
      </c>
      <c r="E148" s="25" t="s">
        <v>73</v>
      </c>
      <c r="F148" s="46" t="s">
        <v>304</v>
      </c>
      <c r="G148" s="10"/>
      <c r="H148" s="8"/>
    </row>
    <row r="149" spans="1:8" s="11" customFormat="1" ht="32.25" customHeight="1" x14ac:dyDescent="0.45">
      <c r="A149" s="9" t="s">
        <v>185</v>
      </c>
      <c r="B149" s="17" t="s">
        <v>4</v>
      </c>
      <c r="C149" s="35">
        <v>45017</v>
      </c>
      <c r="D149" s="36">
        <v>46843</v>
      </c>
      <c r="E149" s="25" t="s">
        <v>73</v>
      </c>
      <c r="F149" s="46" t="s">
        <v>304</v>
      </c>
      <c r="G149" s="10"/>
      <c r="H149" s="8"/>
    </row>
    <row r="150" spans="1:8" s="11" customFormat="1" ht="32.25" customHeight="1" x14ac:dyDescent="0.45">
      <c r="A150" s="9" t="s">
        <v>186</v>
      </c>
      <c r="B150" s="18" t="s">
        <v>4</v>
      </c>
      <c r="C150" s="35">
        <v>45017</v>
      </c>
      <c r="D150" s="36">
        <v>46843</v>
      </c>
      <c r="E150" s="25" t="s">
        <v>73</v>
      </c>
      <c r="F150" s="46" t="s">
        <v>304</v>
      </c>
      <c r="G150" s="10"/>
      <c r="H150" s="8"/>
    </row>
    <row r="151" spans="1:8" s="11" customFormat="1" ht="32.25" customHeight="1" x14ac:dyDescent="0.45">
      <c r="A151" s="9" t="s">
        <v>187</v>
      </c>
      <c r="B151" s="17" t="s">
        <v>51</v>
      </c>
      <c r="C151" s="35">
        <v>45017</v>
      </c>
      <c r="D151" s="36">
        <v>46843</v>
      </c>
      <c r="E151" s="25" t="s">
        <v>73</v>
      </c>
      <c r="F151" s="46" t="s">
        <v>304</v>
      </c>
      <c r="G151" s="10"/>
      <c r="H151" s="8"/>
    </row>
    <row r="152" spans="1:8" s="11" customFormat="1" ht="32.25" customHeight="1" x14ac:dyDescent="0.45">
      <c r="A152" s="9" t="s">
        <v>188</v>
      </c>
      <c r="B152" s="17" t="s">
        <v>51</v>
      </c>
      <c r="C152" s="35">
        <v>45017</v>
      </c>
      <c r="D152" s="36">
        <v>46843</v>
      </c>
      <c r="E152" s="25" t="s">
        <v>73</v>
      </c>
      <c r="F152" s="46" t="s">
        <v>304</v>
      </c>
      <c r="G152" s="10"/>
      <c r="H152" s="8"/>
    </row>
    <row r="153" spans="1:8" s="11" customFormat="1" ht="32.25" customHeight="1" x14ac:dyDescent="0.45">
      <c r="A153" s="9" t="s">
        <v>189</v>
      </c>
      <c r="B153" s="17" t="s">
        <v>51</v>
      </c>
      <c r="C153" s="35">
        <v>45017</v>
      </c>
      <c r="D153" s="36">
        <v>46843</v>
      </c>
      <c r="E153" s="25" t="s">
        <v>73</v>
      </c>
      <c r="F153" s="46" t="s">
        <v>304</v>
      </c>
      <c r="G153" s="10"/>
      <c r="H153" s="8"/>
    </row>
    <row r="154" spans="1:8" s="11" customFormat="1" ht="32.25" customHeight="1" x14ac:dyDescent="0.45">
      <c r="A154" s="9" t="s">
        <v>190</v>
      </c>
      <c r="B154" s="17" t="s">
        <v>51</v>
      </c>
      <c r="C154" s="35">
        <v>45017</v>
      </c>
      <c r="D154" s="36">
        <v>46843</v>
      </c>
      <c r="E154" s="25" t="s">
        <v>73</v>
      </c>
      <c r="F154" s="46" t="s">
        <v>304</v>
      </c>
      <c r="G154" s="10"/>
      <c r="H154" s="8"/>
    </row>
    <row r="155" spans="1:8" s="11" customFormat="1" ht="32.25" customHeight="1" x14ac:dyDescent="0.45">
      <c r="A155" s="9" t="s">
        <v>191</v>
      </c>
      <c r="B155" s="17" t="s">
        <v>52</v>
      </c>
      <c r="C155" s="35">
        <v>45017</v>
      </c>
      <c r="D155" s="36">
        <v>46843</v>
      </c>
      <c r="E155" s="25" t="s">
        <v>73</v>
      </c>
      <c r="F155" s="46" t="s">
        <v>304</v>
      </c>
      <c r="G155" s="10"/>
      <c r="H155" s="8"/>
    </row>
    <row r="156" spans="1:8" s="11" customFormat="1" ht="32.25" customHeight="1" x14ac:dyDescent="0.45">
      <c r="A156" s="9" t="s">
        <v>192</v>
      </c>
      <c r="B156" s="17" t="s">
        <v>52</v>
      </c>
      <c r="C156" s="35">
        <v>45017</v>
      </c>
      <c r="D156" s="36">
        <v>46843</v>
      </c>
      <c r="E156" s="25" t="s">
        <v>73</v>
      </c>
      <c r="F156" s="46" t="s">
        <v>304</v>
      </c>
      <c r="G156" s="10"/>
      <c r="H156" s="8"/>
    </row>
    <row r="157" spans="1:8" s="11" customFormat="1" ht="32.25" customHeight="1" x14ac:dyDescent="0.45">
      <c r="A157" s="9" t="s">
        <v>193</v>
      </c>
      <c r="B157" s="17" t="s">
        <v>53</v>
      </c>
      <c r="C157" s="35">
        <v>45017</v>
      </c>
      <c r="D157" s="36">
        <v>46843</v>
      </c>
      <c r="E157" s="25" t="s">
        <v>73</v>
      </c>
      <c r="F157" s="46" t="s">
        <v>304</v>
      </c>
      <c r="G157" s="10"/>
      <c r="H157" s="8"/>
    </row>
    <row r="158" spans="1:8" s="11" customFormat="1" ht="32.25" customHeight="1" x14ac:dyDescent="0.45">
      <c r="A158" s="9" t="s">
        <v>194</v>
      </c>
      <c r="B158" s="17" t="s">
        <v>53</v>
      </c>
      <c r="C158" s="35">
        <v>45017</v>
      </c>
      <c r="D158" s="36">
        <v>46843</v>
      </c>
      <c r="E158" s="25" t="s">
        <v>73</v>
      </c>
      <c r="F158" s="46" t="s">
        <v>304</v>
      </c>
      <c r="G158" s="10"/>
      <c r="H158" s="8"/>
    </row>
    <row r="159" spans="1:8" s="11" customFormat="1" ht="32.25" customHeight="1" x14ac:dyDescent="0.45">
      <c r="A159" s="9" t="s">
        <v>195</v>
      </c>
      <c r="B159" s="17" t="s">
        <v>53</v>
      </c>
      <c r="C159" s="35">
        <v>45017</v>
      </c>
      <c r="D159" s="36">
        <v>46843</v>
      </c>
      <c r="E159" s="25" t="s">
        <v>73</v>
      </c>
      <c r="F159" s="46" t="s">
        <v>304</v>
      </c>
      <c r="G159" s="10"/>
      <c r="H159" s="8"/>
    </row>
    <row r="160" spans="1:8" s="11" customFormat="1" ht="32.25" customHeight="1" x14ac:dyDescent="0.45">
      <c r="A160" s="9" t="s">
        <v>196</v>
      </c>
      <c r="B160" s="17" t="s">
        <v>53</v>
      </c>
      <c r="C160" s="35">
        <v>45017</v>
      </c>
      <c r="D160" s="36">
        <v>46843</v>
      </c>
      <c r="E160" s="25" t="s">
        <v>73</v>
      </c>
      <c r="F160" s="46" t="s">
        <v>304</v>
      </c>
      <c r="G160" s="10"/>
      <c r="H160" s="8"/>
    </row>
    <row r="161" spans="1:8" s="11" customFormat="1" ht="32.25" customHeight="1" x14ac:dyDescent="0.45">
      <c r="A161" s="9" t="s">
        <v>197</v>
      </c>
      <c r="B161" s="17" t="s">
        <v>4</v>
      </c>
      <c r="C161" s="35">
        <v>45017</v>
      </c>
      <c r="D161" s="36">
        <v>46843</v>
      </c>
      <c r="E161" s="25" t="s">
        <v>73</v>
      </c>
      <c r="F161" s="46" t="s">
        <v>304</v>
      </c>
      <c r="G161" s="10"/>
      <c r="H161" s="8"/>
    </row>
    <row r="162" spans="1:8" s="11" customFormat="1" ht="32.25" customHeight="1" x14ac:dyDescent="0.45">
      <c r="A162" s="9" t="s">
        <v>198</v>
      </c>
      <c r="B162" s="17" t="s">
        <v>4</v>
      </c>
      <c r="C162" s="35">
        <v>45017</v>
      </c>
      <c r="D162" s="36">
        <v>46843</v>
      </c>
      <c r="E162" s="25" t="s">
        <v>73</v>
      </c>
      <c r="F162" s="46" t="s">
        <v>304</v>
      </c>
      <c r="G162" s="10"/>
      <c r="H162" s="8"/>
    </row>
    <row r="163" spans="1:8" s="11" customFormat="1" ht="32.25" customHeight="1" x14ac:dyDescent="0.45">
      <c r="A163" s="9" t="s">
        <v>199</v>
      </c>
      <c r="B163" s="17" t="s">
        <v>4</v>
      </c>
      <c r="C163" s="35">
        <v>45017</v>
      </c>
      <c r="D163" s="36">
        <v>46843</v>
      </c>
      <c r="E163" s="25" t="s">
        <v>73</v>
      </c>
      <c r="F163" s="46" t="s">
        <v>304</v>
      </c>
      <c r="G163" s="10"/>
      <c r="H163" s="8"/>
    </row>
    <row r="164" spans="1:8" s="11" customFormat="1" ht="32.25" customHeight="1" x14ac:dyDescent="0.45">
      <c r="A164" s="9" t="s">
        <v>200</v>
      </c>
      <c r="B164" s="17" t="s">
        <v>4</v>
      </c>
      <c r="C164" s="35">
        <v>45017</v>
      </c>
      <c r="D164" s="36">
        <v>46843</v>
      </c>
      <c r="E164" s="25" t="s">
        <v>73</v>
      </c>
      <c r="F164" s="46" t="s">
        <v>304</v>
      </c>
      <c r="G164" s="10"/>
      <c r="H164" s="8"/>
    </row>
    <row r="165" spans="1:8" s="11" customFormat="1" ht="32.25" customHeight="1" x14ac:dyDescent="0.45">
      <c r="A165" s="9" t="s">
        <v>201</v>
      </c>
      <c r="B165" s="17" t="s">
        <v>4</v>
      </c>
      <c r="C165" s="35">
        <v>42461</v>
      </c>
      <c r="D165" s="36">
        <v>46112</v>
      </c>
      <c r="E165" s="25" t="s">
        <v>73</v>
      </c>
      <c r="F165" s="46" t="s">
        <v>304</v>
      </c>
      <c r="G165" s="10"/>
      <c r="H165" s="8"/>
    </row>
    <row r="166" spans="1:8" s="11" customFormat="1" ht="32.25" customHeight="1" x14ac:dyDescent="0.45">
      <c r="A166" s="9" t="s">
        <v>202</v>
      </c>
      <c r="B166" s="17" t="s">
        <v>4</v>
      </c>
      <c r="C166" s="35">
        <v>42461</v>
      </c>
      <c r="D166" s="36">
        <v>46112</v>
      </c>
      <c r="E166" s="25" t="s">
        <v>73</v>
      </c>
      <c r="F166" s="46" t="s">
        <v>304</v>
      </c>
      <c r="G166" s="10"/>
      <c r="H166" s="8"/>
    </row>
    <row r="167" spans="1:8" s="11" customFormat="1" ht="32.25" customHeight="1" x14ac:dyDescent="0.45">
      <c r="A167" s="9" t="s">
        <v>203</v>
      </c>
      <c r="B167" s="17" t="s">
        <v>4</v>
      </c>
      <c r="C167" s="35">
        <v>42461</v>
      </c>
      <c r="D167" s="36">
        <v>46112</v>
      </c>
      <c r="E167" s="25" t="s">
        <v>73</v>
      </c>
      <c r="F167" s="46" t="s">
        <v>304</v>
      </c>
      <c r="G167" s="10"/>
      <c r="H167" s="8"/>
    </row>
    <row r="168" spans="1:8" s="11" customFormat="1" ht="32.25" customHeight="1" x14ac:dyDescent="0.45">
      <c r="A168" s="9" t="s">
        <v>204</v>
      </c>
      <c r="B168" s="17" t="s">
        <v>4</v>
      </c>
      <c r="C168" s="35">
        <v>42461</v>
      </c>
      <c r="D168" s="36">
        <v>46112</v>
      </c>
      <c r="E168" s="25" t="s">
        <v>73</v>
      </c>
      <c r="F168" s="46" t="s">
        <v>304</v>
      </c>
      <c r="G168" s="10"/>
      <c r="H168" s="8"/>
    </row>
    <row r="169" spans="1:8" s="11" customFormat="1" ht="32.25" customHeight="1" x14ac:dyDescent="0.45">
      <c r="A169" s="9" t="s">
        <v>205</v>
      </c>
      <c r="B169" s="17" t="s">
        <v>4</v>
      </c>
      <c r="C169" s="35">
        <v>42461</v>
      </c>
      <c r="D169" s="36">
        <v>46112</v>
      </c>
      <c r="E169" s="25" t="s">
        <v>73</v>
      </c>
      <c r="F169" s="46" t="s">
        <v>304</v>
      </c>
      <c r="G169" s="10"/>
      <c r="H169" s="8"/>
    </row>
    <row r="170" spans="1:8" s="11" customFormat="1" ht="32.25" customHeight="1" x14ac:dyDescent="0.45">
      <c r="A170" s="9" t="s">
        <v>206</v>
      </c>
      <c r="B170" s="17" t="s">
        <v>4</v>
      </c>
      <c r="C170" s="35">
        <v>42461</v>
      </c>
      <c r="D170" s="36">
        <v>46112</v>
      </c>
      <c r="E170" s="25" t="s">
        <v>73</v>
      </c>
      <c r="F170" s="46" t="s">
        <v>304</v>
      </c>
      <c r="G170" s="10"/>
      <c r="H170" s="8"/>
    </row>
    <row r="171" spans="1:8" s="11" customFormat="1" ht="32.25" customHeight="1" x14ac:dyDescent="0.45">
      <c r="A171" s="9" t="s">
        <v>207</v>
      </c>
      <c r="B171" s="17" t="s">
        <v>4</v>
      </c>
      <c r="C171" s="35">
        <v>42461</v>
      </c>
      <c r="D171" s="36">
        <v>46112</v>
      </c>
      <c r="E171" s="25" t="s">
        <v>73</v>
      </c>
      <c r="F171" s="46" t="s">
        <v>304</v>
      </c>
      <c r="G171" s="10"/>
      <c r="H171" s="8"/>
    </row>
    <row r="172" spans="1:8" s="11" customFormat="1" ht="32.25" customHeight="1" x14ac:dyDescent="0.45">
      <c r="A172" s="9" t="s">
        <v>208</v>
      </c>
      <c r="B172" s="17" t="s">
        <v>7</v>
      </c>
      <c r="C172" s="35">
        <v>42461</v>
      </c>
      <c r="D172" s="36">
        <v>46112</v>
      </c>
      <c r="E172" s="25" t="s">
        <v>73</v>
      </c>
      <c r="F172" s="46" t="s">
        <v>304</v>
      </c>
      <c r="G172" s="10"/>
      <c r="H172" s="8"/>
    </row>
    <row r="173" spans="1:8" s="11" customFormat="1" ht="32.25" customHeight="1" x14ac:dyDescent="0.45">
      <c r="A173" s="9" t="s">
        <v>209</v>
      </c>
      <c r="B173" s="17" t="s">
        <v>7</v>
      </c>
      <c r="C173" s="35">
        <v>42461</v>
      </c>
      <c r="D173" s="36">
        <v>46112</v>
      </c>
      <c r="E173" s="25" t="s">
        <v>73</v>
      </c>
      <c r="F173" s="46" t="s">
        <v>304</v>
      </c>
      <c r="G173" s="10"/>
      <c r="H173" s="8"/>
    </row>
    <row r="174" spans="1:8" s="11" customFormat="1" ht="32.25" customHeight="1" x14ac:dyDescent="0.45">
      <c r="A174" s="9" t="s">
        <v>210</v>
      </c>
      <c r="B174" s="17" t="s">
        <v>4</v>
      </c>
      <c r="C174" s="35">
        <v>45323</v>
      </c>
      <c r="D174" s="36">
        <v>46783</v>
      </c>
      <c r="E174" s="25" t="s">
        <v>73</v>
      </c>
      <c r="F174" s="46" t="s">
        <v>304</v>
      </c>
      <c r="G174" s="10"/>
      <c r="H174" s="8"/>
    </row>
    <row r="175" spans="1:8" s="11" customFormat="1" ht="32.25" customHeight="1" x14ac:dyDescent="0.45">
      <c r="A175" s="9" t="s">
        <v>211</v>
      </c>
      <c r="B175" s="17" t="s">
        <v>212</v>
      </c>
      <c r="C175" s="35">
        <v>45689</v>
      </c>
      <c r="D175" s="36">
        <v>48944</v>
      </c>
      <c r="E175" s="25" t="s">
        <v>73</v>
      </c>
      <c r="F175" s="46" t="s">
        <v>304</v>
      </c>
      <c r="G175" s="10"/>
      <c r="H175" s="8"/>
    </row>
    <row r="176" spans="1:8" s="11" customFormat="1" ht="32.25" customHeight="1" x14ac:dyDescent="0.45">
      <c r="A176" s="9" t="s">
        <v>213</v>
      </c>
      <c r="B176" s="17" t="s">
        <v>10</v>
      </c>
      <c r="C176" s="35">
        <v>42461</v>
      </c>
      <c r="D176" s="36">
        <v>46112</v>
      </c>
      <c r="E176" s="25" t="s">
        <v>73</v>
      </c>
      <c r="F176" s="46" t="s">
        <v>304</v>
      </c>
      <c r="G176" s="10"/>
      <c r="H176" s="8"/>
    </row>
    <row r="177" spans="1:8" s="11" customFormat="1" ht="32.25" customHeight="1" x14ac:dyDescent="0.45">
      <c r="A177" s="9" t="s">
        <v>12</v>
      </c>
      <c r="B177" s="17" t="s">
        <v>10</v>
      </c>
      <c r="C177" s="35">
        <v>42461</v>
      </c>
      <c r="D177" s="36">
        <v>46112</v>
      </c>
      <c r="E177" s="25" t="s">
        <v>73</v>
      </c>
      <c r="F177" s="46" t="s">
        <v>304</v>
      </c>
      <c r="G177" s="10"/>
      <c r="H177" s="8"/>
    </row>
    <row r="178" spans="1:8" s="11" customFormat="1" ht="32.25" customHeight="1" x14ac:dyDescent="0.45">
      <c r="A178" s="9" t="s">
        <v>214</v>
      </c>
      <c r="B178" s="17" t="s">
        <v>4</v>
      </c>
      <c r="C178" s="35">
        <v>42461</v>
      </c>
      <c r="D178" s="36">
        <v>46112</v>
      </c>
      <c r="E178" s="25" t="s">
        <v>73</v>
      </c>
      <c r="F178" s="46" t="s">
        <v>304</v>
      </c>
      <c r="G178" s="10"/>
      <c r="H178" s="8"/>
    </row>
    <row r="179" spans="1:8" s="11" customFormat="1" ht="32.25" customHeight="1" x14ac:dyDescent="0.45">
      <c r="A179" s="9" t="s">
        <v>216</v>
      </c>
      <c r="B179" s="17" t="s">
        <v>4</v>
      </c>
      <c r="C179" s="35">
        <v>42461</v>
      </c>
      <c r="D179" s="36">
        <v>46112</v>
      </c>
      <c r="E179" s="25" t="s">
        <v>73</v>
      </c>
      <c r="F179" s="46" t="s">
        <v>304</v>
      </c>
      <c r="G179" s="10"/>
      <c r="H179" s="8"/>
    </row>
    <row r="180" spans="1:8" s="11" customFormat="1" ht="32.25" customHeight="1" x14ac:dyDescent="0.45">
      <c r="A180" s="9" t="s">
        <v>217</v>
      </c>
      <c r="B180" s="17" t="s">
        <v>4</v>
      </c>
      <c r="C180" s="35">
        <v>42461</v>
      </c>
      <c r="D180" s="36">
        <v>46112</v>
      </c>
      <c r="E180" s="25" t="s">
        <v>73</v>
      </c>
      <c r="F180" s="46" t="s">
        <v>304</v>
      </c>
      <c r="G180" s="10"/>
      <c r="H180" s="8"/>
    </row>
    <row r="181" spans="1:8" ht="32.25" customHeight="1" thickBot="1" x14ac:dyDescent="0.5">
      <c r="A181" s="20" t="s">
        <v>0</v>
      </c>
      <c r="B181" s="21" t="s">
        <v>1</v>
      </c>
      <c r="C181" s="47" t="s">
        <v>2</v>
      </c>
      <c r="D181" s="47"/>
      <c r="E181" s="48" t="s">
        <v>33</v>
      </c>
      <c r="F181" s="49"/>
    </row>
    <row r="182" spans="1:8" s="11" customFormat="1" ht="32.25" customHeight="1" thickTop="1" x14ac:dyDescent="0.45">
      <c r="A182" s="55" t="s">
        <v>218</v>
      </c>
      <c r="B182" s="55" t="s">
        <v>4</v>
      </c>
      <c r="C182" s="56">
        <v>42461</v>
      </c>
      <c r="D182" s="56">
        <v>46112</v>
      </c>
      <c r="E182" s="57" t="s">
        <v>73</v>
      </c>
      <c r="F182" s="58" t="s">
        <v>304</v>
      </c>
      <c r="G182" s="10"/>
      <c r="H182" s="8"/>
    </row>
    <row r="183" spans="1:8" ht="31.5" customHeight="1" x14ac:dyDescent="0.45">
      <c r="A183" s="55" t="s">
        <v>219</v>
      </c>
      <c r="B183" s="55" t="s">
        <v>4</v>
      </c>
      <c r="C183" s="56">
        <v>42461</v>
      </c>
      <c r="D183" s="56">
        <v>46112</v>
      </c>
      <c r="E183" s="57" t="s">
        <v>73</v>
      </c>
      <c r="F183" s="58" t="s">
        <v>304</v>
      </c>
    </row>
    <row r="184" spans="1:8" ht="32.25" customHeight="1" x14ac:dyDescent="0.45">
      <c r="A184" s="55" t="s">
        <v>220</v>
      </c>
      <c r="B184" s="55" t="s">
        <v>4</v>
      </c>
      <c r="C184" s="56">
        <v>42461</v>
      </c>
      <c r="D184" s="56">
        <v>46112</v>
      </c>
      <c r="E184" s="57" t="s">
        <v>73</v>
      </c>
      <c r="F184" s="58" t="s">
        <v>304</v>
      </c>
    </row>
    <row r="185" spans="1:8" ht="31.5" customHeight="1" x14ac:dyDescent="0.45">
      <c r="A185" s="55" t="s">
        <v>280</v>
      </c>
      <c r="B185" s="55" t="s">
        <v>281</v>
      </c>
      <c r="C185" s="56">
        <v>44652</v>
      </c>
      <c r="D185" s="56">
        <v>46477</v>
      </c>
      <c r="E185" s="57" t="s">
        <v>156</v>
      </c>
      <c r="F185" s="58" t="s">
        <v>262</v>
      </c>
    </row>
    <row r="186" spans="1:8" ht="31.5" customHeight="1" x14ac:dyDescent="0.45">
      <c r="A186" s="55" t="s">
        <v>282</v>
      </c>
      <c r="B186" s="55" t="s">
        <v>281</v>
      </c>
      <c r="C186" s="56">
        <v>44652</v>
      </c>
      <c r="D186" s="56">
        <v>46477</v>
      </c>
      <c r="E186" s="57" t="s">
        <v>156</v>
      </c>
      <c r="F186" s="58" t="s">
        <v>262</v>
      </c>
    </row>
    <row r="187" spans="1:8" ht="31.5" customHeight="1" x14ac:dyDescent="0.45">
      <c r="A187" s="55" t="s">
        <v>283</v>
      </c>
      <c r="B187" s="55" t="s">
        <v>281</v>
      </c>
      <c r="C187" s="56">
        <v>44652</v>
      </c>
      <c r="D187" s="56">
        <v>46477</v>
      </c>
      <c r="E187" s="57" t="s">
        <v>156</v>
      </c>
      <c r="F187" s="58" t="s">
        <v>262</v>
      </c>
    </row>
    <row r="188" spans="1:8" ht="31.5" customHeight="1" x14ac:dyDescent="0.45">
      <c r="A188" s="55" t="s">
        <v>284</v>
      </c>
      <c r="B188" s="55" t="s">
        <v>281</v>
      </c>
      <c r="C188" s="56">
        <v>44652</v>
      </c>
      <c r="D188" s="56">
        <v>46477</v>
      </c>
      <c r="E188" s="57" t="s">
        <v>156</v>
      </c>
      <c r="F188" s="58" t="s">
        <v>262</v>
      </c>
    </row>
    <row r="189" spans="1:8" ht="31.5" customHeight="1" x14ac:dyDescent="0.45">
      <c r="A189" s="55" t="s">
        <v>285</v>
      </c>
      <c r="B189" s="55" t="s">
        <v>281</v>
      </c>
      <c r="C189" s="56">
        <v>44652</v>
      </c>
      <c r="D189" s="56">
        <v>46477</v>
      </c>
      <c r="E189" s="57" t="s">
        <v>156</v>
      </c>
      <c r="F189" s="58" t="s">
        <v>262</v>
      </c>
    </row>
    <row r="190" spans="1:8" ht="31.5" customHeight="1" x14ac:dyDescent="0.45">
      <c r="A190" s="55" t="s">
        <v>286</v>
      </c>
      <c r="B190" s="55" t="s">
        <v>281</v>
      </c>
      <c r="C190" s="56">
        <v>44652</v>
      </c>
      <c r="D190" s="56">
        <v>46477</v>
      </c>
      <c r="E190" s="57" t="s">
        <v>156</v>
      </c>
      <c r="F190" s="58" t="s">
        <v>262</v>
      </c>
    </row>
    <row r="191" spans="1:8" ht="31.5" customHeight="1" x14ac:dyDescent="0.45">
      <c r="A191" s="55" t="s">
        <v>287</v>
      </c>
      <c r="B191" s="55" t="s">
        <v>281</v>
      </c>
      <c r="C191" s="56">
        <v>44652</v>
      </c>
      <c r="D191" s="56">
        <v>46477</v>
      </c>
      <c r="E191" s="57" t="s">
        <v>156</v>
      </c>
      <c r="F191" s="58" t="s">
        <v>262</v>
      </c>
    </row>
    <row r="192" spans="1:8" ht="31.5" customHeight="1" x14ac:dyDescent="0.45">
      <c r="A192" s="55" t="s">
        <v>288</v>
      </c>
      <c r="B192" s="55" t="s">
        <v>281</v>
      </c>
      <c r="C192" s="56">
        <v>44652</v>
      </c>
      <c r="D192" s="56">
        <v>46477</v>
      </c>
      <c r="E192" s="57" t="s">
        <v>156</v>
      </c>
      <c r="F192" s="58" t="s">
        <v>262</v>
      </c>
    </row>
    <row r="193" spans="1:6" ht="31.5" customHeight="1" x14ac:dyDescent="0.45">
      <c r="A193" s="55" t="s">
        <v>289</v>
      </c>
      <c r="B193" s="55" t="s">
        <v>281</v>
      </c>
      <c r="C193" s="56">
        <v>44652</v>
      </c>
      <c r="D193" s="56">
        <v>46477</v>
      </c>
      <c r="E193" s="57" t="s">
        <v>156</v>
      </c>
      <c r="F193" s="58" t="s">
        <v>262</v>
      </c>
    </row>
    <row r="194" spans="1:6" ht="31.5" customHeight="1" x14ac:dyDescent="0.45">
      <c r="A194" s="55" t="s">
        <v>290</v>
      </c>
      <c r="B194" s="55" t="s">
        <v>281</v>
      </c>
      <c r="C194" s="56">
        <v>44652</v>
      </c>
      <c r="D194" s="56">
        <v>46477</v>
      </c>
      <c r="E194" s="57" t="s">
        <v>156</v>
      </c>
      <c r="F194" s="58" t="s">
        <v>262</v>
      </c>
    </row>
    <row r="195" spans="1:6" ht="31.5" customHeight="1" x14ac:dyDescent="0.45">
      <c r="A195" s="55" t="s">
        <v>291</v>
      </c>
      <c r="B195" s="55" t="s">
        <v>281</v>
      </c>
      <c r="C195" s="56">
        <v>44652</v>
      </c>
      <c r="D195" s="56">
        <v>46477</v>
      </c>
      <c r="E195" s="57" t="s">
        <v>156</v>
      </c>
      <c r="F195" s="58" t="s">
        <v>262</v>
      </c>
    </row>
    <row r="196" spans="1:6" ht="31.5" customHeight="1" x14ac:dyDescent="0.45">
      <c r="A196" s="55" t="s">
        <v>292</v>
      </c>
      <c r="B196" s="55" t="s">
        <v>281</v>
      </c>
      <c r="C196" s="56">
        <v>44652</v>
      </c>
      <c r="D196" s="56">
        <v>46477</v>
      </c>
      <c r="E196" s="57" t="s">
        <v>156</v>
      </c>
      <c r="F196" s="58" t="s">
        <v>262</v>
      </c>
    </row>
    <row r="197" spans="1:6" ht="31.5" customHeight="1" x14ac:dyDescent="0.45">
      <c r="A197" s="55" t="s">
        <v>293</v>
      </c>
      <c r="B197" s="55" t="s">
        <v>281</v>
      </c>
      <c r="C197" s="56">
        <v>44652</v>
      </c>
      <c r="D197" s="56">
        <v>46477</v>
      </c>
      <c r="E197" s="57" t="s">
        <v>156</v>
      </c>
      <c r="F197" s="58" t="s">
        <v>262</v>
      </c>
    </row>
    <row r="198" spans="1:6" ht="31.5" customHeight="1" x14ac:dyDescent="0.45">
      <c r="A198" s="55" t="s">
        <v>294</v>
      </c>
      <c r="B198" s="55" t="s">
        <v>281</v>
      </c>
      <c r="C198" s="56">
        <v>44652</v>
      </c>
      <c r="D198" s="56">
        <v>46477</v>
      </c>
      <c r="E198" s="57" t="s">
        <v>156</v>
      </c>
      <c r="F198" s="58" t="s">
        <v>262</v>
      </c>
    </row>
    <row r="199" spans="1:6" ht="31.5" customHeight="1" x14ac:dyDescent="0.45">
      <c r="A199" s="55" t="s">
        <v>295</v>
      </c>
      <c r="B199" s="55" t="s">
        <v>281</v>
      </c>
      <c r="C199" s="56">
        <v>44652</v>
      </c>
      <c r="D199" s="56">
        <v>46477</v>
      </c>
      <c r="E199" s="57" t="s">
        <v>156</v>
      </c>
      <c r="F199" s="58" t="s">
        <v>262</v>
      </c>
    </row>
    <row r="200" spans="1:6" ht="31.5" customHeight="1" x14ac:dyDescent="0.45">
      <c r="A200" s="55" t="s">
        <v>221</v>
      </c>
      <c r="B200" s="55" t="s">
        <v>28</v>
      </c>
      <c r="C200" s="56">
        <v>45017</v>
      </c>
      <c r="D200" s="56">
        <v>46112</v>
      </c>
      <c r="E200" s="57" t="s">
        <v>86</v>
      </c>
      <c r="F200" s="58" t="s">
        <v>87</v>
      </c>
    </row>
    <row r="201" spans="1:6" ht="31.5" customHeight="1" x14ac:dyDescent="0.45">
      <c r="A201" s="55" t="s">
        <v>222</v>
      </c>
      <c r="B201" s="55" t="s">
        <v>28</v>
      </c>
      <c r="C201" s="56">
        <v>45017</v>
      </c>
      <c r="D201" s="56">
        <v>46112</v>
      </c>
      <c r="E201" s="57" t="s">
        <v>86</v>
      </c>
      <c r="F201" s="58" t="s">
        <v>87</v>
      </c>
    </row>
    <row r="202" spans="1:6" ht="31.5" customHeight="1" x14ac:dyDescent="0.45">
      <c r="A202" s="55" t="s">
        <v>223</v>
      </c>
      <c r="B202" s="55" t="s">
        <v>28</v>
      </c>
      <c r="C202" s="56">
        <v>45017</v>
      </c>
      <c r="D202" s="56">
        <v>46112</v>
      </c>
      <c r="E202" s="57" t="s">
        <v>86</v>
      </c>
      <c r="F202" s="58" t="s">
        <v>87</v>
      </c>
    </row>
    <row r="203" spans="1:6" ht="31.5" customHeight="1" x14ac:dyDescent="0.45">
      <c r="A203" s="55" t="s">
        <v>224</v>
      </c>
      <c r="B203" s="55" t="s">
        <v>28</v>
      </c>
      <c r="C203" s="56">
        <v>45017</v>
      </c>
      <c r="D203" s="56">
        <v>46112</v>
      </c>
      <c r="E203" s="57" t="s">
        <v>86</v>
      </c>
      <c r="F203" s="58" t="s">
        <v>87</v>
      </c>
    </row>
    <row r="204" spans="1:6" ht="31.5" customHeight="1" x14ac:dyDescent="0.45">
      <c r="A204" s="55" t="s">
        <v>225</v>
      </c>
      <c r="B204" s="55" t="s">
        <v>28</v>
      </c>
      <c r="C204" s="56">
        <v>45017</v>
      </c>
      <c r="D204" s="56">
        <v>46112</v>
      </c>
      <c r="E204" s="57" t="s">
        <v>86</v>
      </c>
      <c r="F204" s="58" t="s">
        <v>87</v>
      </c>
    </row>
    <row r="205" spans="1:6" ht="31.5" customHeight="1" x14ac:dyDescent="0.45">
      <c r="A205" s="55" t="s">
        <v>226</v>
      </c>
      <c r="B205" s="55" t="s">
        <v>28</v>
      </c>
      <c r="C205" s="56">
        <v>45017</v>
      </c>
      <c r="D205" s="56">
        <v>46112</v>
      </c>
      <c r="E205" s="57" t="s">
        <v>86</v>
      </c>
      <c r="F205" s="58" t="s">
        <v>87</v>
      </c>
    </row>
    <row r="206" spans="1:6" ht="31.5" customHeight="1" x14ac:dyDescent="0.45">
      <c r="A206" s="55" t="s">
        <v>227</v>
      </c>
      <c r="B206" s="55" t="s">
        <v>28</v>
      </c>
      <c r="C206" s="56">
        <v>45017</v>
      </c>
      <c r="D206" s="56">
        <v>46112</v>
      </c>
      <c r="E206" s="57" t="s">
        <v>86</v>
      </c>
      <c r="F206" s="58" t="s">
        <v>87</v>
      </c>
    </row>
    <row r="207" spans="1:6" ht="31.5" customHeight="1" x14ac:dyDescent="0.45">
      <c r="A207" s="55" t="s">
        <v>228</v>
      </c>
      <c r="B207" s="55" t="s">
        <v>28</v>
      </c>
      <c r="C207" s="56">
        <v>45017</v>
      </c>
      <c r="D207" s="56">
        <v>46112</v>
      </c>
      <c r="E207" s="57" t="s">
        <v>86</v>
      </c>
      <c r="F207" s="58" t="s">
        <v>87</v>
      </c>
    </row>
    <row r="208" spans="1:6" ht="31.5" customHeight="1" x14ac:dyDescent="0.45">
      <c r="A208" s="55" t="s">
        <v>229</v>
      </c>
      <c r="B208" s="55" t="s">
        <v>28</v>
      </c>
      <c r="C208" s="56">
        <v>45017</v>
      </c>
      <c r="D208" s="56">
        <v>46112</v>
      </c>
      <c r="E208" s="57" t="s">
        <v>86</v>
      </c>
      <c r="F208" s="58" t="s">
        <v>87</v>
      </c>
    </row>
    <row r="209" spans="1:6" ht="31.5" customHeight="1" x14ac:dyDescent="0.45">
      <c r="A209" s="55" t="s">
        <v>230</v>
      </c>
      <c r="B209" s="55" t="s">
        <v>28</v>
      </c>
      <c r="C209" s="56">
        <v>45017</v>
      </c>
      <c r="D209" s="56">
        <v>46112</v>
      </c>
      <c r="E209" s="57" t="s">
        <v>86</v>
      </c>
      <c r="F209" s="58" t="s">
        <v>87</v>
      </c>
    </row>
    <row r="210" spans="1:6" ht="31.5" customHeight="1" x14ac:dyDescent="0.45">
      <c r="A210" s="55" t="s">
        <v>231</v>
      </c>
      <c r="B210" s="55" t="s">
        <v>28</v>
      </c>
      <c r="C210" s="56">
        <v>45017</v>
      </c>
      <c r="D210" s="56">
        <v>46112</v>
      </c>
      <c r="E210" s="57" t="s">
        <v>86</v>
      </c>
      <c r="F210" s="58" t="s">
        <v>87</v>
      </c>
    </row>
    <row r="211" spans="1:6" ht="31.5" customHeight="1" x14ac:dyDescent="0.45">
      <c r="A211" s="55" t="s">
        <v>232</v>
      </c>
      <c r="B211" s="55" t="s">
        <v>28</v>
      </c>
      <c r="C211" s="56">
        <v>45017</v>
      </c>
      <c r="D211" s="56">
        <v>46112</v>
      </c>
      <c r="E211" s="57" t="s">
        <v>86</v>
      </c>
      <c r="F211" s="58" t="s">
        <v>87</v>
      </c>
    </row>
    <row r="212" spans="1:6" ht="31.5" customHeight="1" x14ac:dyDescent="0.45">
      <c r="A212" s="55" t="s">
        <v>233</v>
      </c>
      <c r="B212" s="55" t="s">
        <v>28</v>
      </c>
      <c r="C212" s="56">
        <v>45017</v>
      </c>
      <c r="D212" s="56">
        <v>46112</v>
      </c>
      <c r="E212" s="57" t="s">
        <v>86</v>
      </c>
      <c r="F212" s="58" t="s">
        <v>87</v>
      </c>
    </row>
    <row r="213" spans="1:6" ht="31.5" customHeight="1" x14ac:dyDescent="0.45">
      <c r="A213" s="55" t="s">
        <v>234</v>
      </c>
      <c r="B213" s="55" t="s">
        <v>162</v>
      </c>
      <c r="C213" s="56">
        <v>45017</v>
      </c>
      <c r="D213" s="56">
        <v>46112</v>
      </c>
      <c r="E213" s="57" t="s">
        <v>86</v>
      </c>
      <c r="F213" s="58" t="s">
        <v>87</v>
      </c>
    </row>
    <row r="214" spans="1:6" ht="31.5" customHeight="1" x14ac:dyDescent="0.45">
      <c r="A214" s="55" t="s">
        <v>235</v>
      </c>
      <c r="B214" s="55" t="s">
        <v>162</v>
      </c>
      <c r="C214" s="56">
        <v>45017</v>
      </c>
      <c r="D214" s="56">
        <v>46112</v>
      </c>
      <c r="E214" s="57" t="s">
        <v>86</v>
      </c>
      <c r="F214" s="58" t="s">
        <v>87</v>
      </c>
    </row>
    <row r="215" spans="1:6" ht="31.5" customHeight="1" x14ac:dyDescent="0.45">
      <c r="A215" s="55" t="s">
        <v>236</v>
      </c>
      <c r="B215" s="55" t="s">
        <v>162</v>
      </c>
      <c r="C215" s="56">
        <v>45017</v>
      </c>
      <c r="D215" s="56">
        <v>46112</v>
      </c>
      <c r="E215" s="57" t="s">
        <v>86</v>
      </c>
      <c r="F215" s="58" t="s">
        <v>87</v>
      </c>
    </row>
    <row r="216" spans="1:6" ht="31.5" customHeight="1" x14ac:dyDescent="0.45">
      <c r="A216" s="55" t="s">
        <v>237</v>
      </c>
      <c r="B216" s="55" t="s">
        <v>162</v>
      </c>
      <c r="C216" s="56">
        <v>45017</v>
      </c>
      <c r="D216" s="56">
        <v>46112</v>
      </c>
      <c r="E216" s="57" t="s">
        <v>86</v>
      </c>
      <c r="F216" s="58" t="s">
        <v>87</v>
      </c>
    </row>
    <row r="217" spans="1:6" ht="31.2" customHeight="1" x14ac:dyDescent="0.45">
      <c r="A217" s="55" t="s">
        <v>13</v>
      </c>
      <c r="B217" s="55" t="s">
        <v>162</v>
      </c>
      <c r="C217" s="56">
        <v>45017</v>
      </c>
      <c r="D217" s="56">
        <v>46112</v>
      </c>
      <c r="E217" s="57" t="s">
        <v>86</v>
      </c>
      <c r="F217" s="58" t="s">
        <v>87</v>
      </c>
    </row>
    <row r="218" spans="1:6" ht="31.5" customHeight="1" thickBot="1" x14ac:dyDescent="0.5">
      <c r="A218" s="20" t="s">
        <v>0</v>
      </c>
      <c r="B218" s="21" t="s">
        <v>1</v>
      </c>
      <c r="C218" s="47" t="s">
        <v>2</v>
      </c>
      <c r="D218" s="47"/>
      <c r="E218" s="48" t="s">
        <v>33</v>
      </c>
      <c r="F218" s="49"/>
    </row>
    <row r="219" spans="1:6" ht="31.5" customHeight="1" thickTop="1" x14ac:dyDescent="0.45">
      <c r="A219" s="55" t="s">
        <v>238</v>
      </c>
      <c r="B219" s="55" t="s">
        <v>162</v>
      </c>
      <c r="C219" s="56">
        <v>45017</v>
      </c>
      <c r="D219" s="56">
        <v>46112</v>
      </c>
      <c r="E219" s="57" t="s">
        <v>86</v>
      </c>
      <c r="F219" s="58" t="s">
        <v>87</v>
      </c>
    </row>
    <row r="220" spans="1:6" ht="31.5" customHeight="1" x14ac:dyDescent="0.45">
      <c r="A220" s="55" t="s">
        <v>239</v>
      </c>
      <c r="B220" s="55" t="s">
        <v>7</v>
      </c>
      <c r="C220" s="56">
        <v>42461</v>
      </c>
      <c r="D220" s="56">
        <v>46112</v>
      </c>
      <c r="E220" s="57" t="s">
        <v>86</v>
      </c>
      <c r="F220" s="58" t="s">
        <v>87</v>
      </c>
    </row>
    <row r="221" spans="1:6" ht="31.5" customHeight="1" x14ac:dyDescent="0.45">
      <c r="A221" s="55" t="s">
        <v>240</v>
      </c>
      <c r="B221" s="55" t="s">
        <v>7</v>
      </c>
      <c r="C221" s="56">
        <v>42461</v>
      </c>
      <c r="D221" s="56">
        <v>46112</v>
      </c>
      <c r="E221" s="57" t="s">
        <v>86</v>
      </c>
      <c r="F221" s="58" t="s">
        <v>87</v>
      </c>
    </row>
    <row r="222" spans="1:6" ht="31.5" customHeight="1" x14ac:dyDescent="0.45">
      <c r="A222" s="55" t="s">
        <v>241</v>
      </c>
      <c r="B222" s="55" t="s">
        <v>7</v>
      </c>
      <c r="C222" s="56">
        <v>42461</v>
      </c>
      <c r="D222" s="56">
        <v>46112</v>
      </c>
      <c r="E222" s="57" t="s">
        <v>86</v>
      </c>
      <c r="F222" s="58" t="s">
        <v>87</v>
      </c>
    </row>
    <row r="223" spans="1:6" ht="31.5" customHeight="1" x14ac:dyDescent="0.45">
      <c r="A223" s="55" t="s">
        <v>242</v>
      </c>
      <c r="B223" s="55" t="s">
        <v>7</v>
      </c>
      <c r="C223" s="56">
        <v>42461</v>
      </c>
      <c r="D223" s="56">
        <v>46112</v>
      </c>
      <c r="E223" s="57" t="s">
        <v>86</v>
      </c>
      <c r="F223" s="58" t="s">
        <v>87</v>
      </c>
    </row>
    <row r="224" spans="1:6" ht="31.5" customHeight="1" x14ac:dyDescent="0.45">
      <c r="A224" s="55" t="s">
        <v>243</v>
      </c>
      <c r="B224" s="55" t="s">
        <v>7</v>
      </c>
      <c r="C224" s="56">
        <v>42461</v>
      </c>
      <c r="D224" s="56">
        <v>46112</v>
      </c>
      <c r="E224" s="57" t="s">
        <v>86</v>
      </c>
      <c r="F224" s="58" t="s">
        <v>87</v>
      </c>
    </row>
    <row r="225" spans="1:6" ht="31.5" customHeight="1" x14ac:dyDescent="0.45">
      <c r="A225" s="55" t="s">
        <v>244</v>
      </c>
      <c r="B225" s="55" t="s">
        <v>7</v>
      </c>
      <c r="C225" s="56">
        <v>42461</v>
      </c>
      <c r="D225" s="56">
        <v>46112</v>
      </c>
      <c r="E225" s="57" t="s">
        <v>86</v>
      </c>
      <c r="F225" s="58" t="s">
        <v>87</v>
      </c>
    </row>
    <row r="226" spans="1:6" ht="31.5" customHeight="1" x14ac:dyDescent="0.45">
      <c r="A226" s="55" t="s">
        <v>245</v>
      </c>
      <c r="B226" s="55" t="s">
        <v>7</v>
      </c>
      <c r="C226" s="56">
        <v>42461</v>
      </c>
      <c r="D226" s="56">
        <v>46112</v>
      </c>
      <c r="E226" s="57" t="s">
        <v>86</v>
      </c>
      <c r="F226" s="58" t="s">
        <v>87</v>
      </c>
    </row>
    <row r="227" spans="1:6" ht="31.5" customHeight="1" x14ac:dyDescent="0.45">
      <c r="A227" s="55" t="s">
        <v>246</v>
      </c>
      <c r="B227" s="55" t="s">
        <v>7</v>
      </c>
      <c r="C227" s="56">
        <v>42461</v>
      </c>
      <c r="D227" s="56">
        <v>46112</v>
      </c>
      <c r="E227" s="57" t="s">
        <v>86</v>
      </c>
      <c r="F227" s="58" t="s">
        <v>87</v>
      </c>
    </row>
    <row r="228" spans="1:6" ht="31.5" customHeight="1" x14ac:dyDescent="0.45">
      <c r="A228" s="55" t="s">
        <v>247</v>
      </c>
      <c r="B228" s="55" t="s">
        <v>7</v>
      </c>
      <c r="C228" s="56">
        <v>42461</v>
      </c>
      <c r="D228" s="56">
        <v>46112</v>
      </c>
      <c r="E228" s="57" t="s">
        <v>86</v>
      </c>
      <c r="F228" s="58" t="s">
        <v>87</v>
      </c>
    </row>
    <row r="229" spans="1:6" ht="31.5" customHeight="1" x14ac:dyDescent="0.45">
      <c r="A229" s="55" t="s">
        <v>15</v>
      </c>
      <c r="B229" s="55" t="s">
        <v>16</v>
      </c>
      <c r="C229" s="56">
        <v>44287</v>
      </c>
      <c r="D229" s="56">
        <v>46112</v>
      </c>
      <c r="E229" s="57" t="s">
        <v>17</v>
      </c>
      <c r="F229" s="58" t="s">
        <v>248</v>
      </c>
    </row>
    <row r="230" spans="1:6" ht="31.5" customHeight="1" x14ac:dyDescent="0.45">
      <c r="A230" s="55" t="s">
        <v>14</v>
      </c>
      <c r="B230" s="55" t="s">
        <v>249</v>
      </c>
      <c r="C230" s="56">
        <v>44287</v>
      </c>
      <c r="D230" s="56">
        <v>46112</v>
      </c>
      <c r="E230" s="57" t="s">
        <v>17</v>
      </c>
      <c r="F230" s="58" t="s">
        <v>250</v>
      </c>
    </row>
    <row r="231" spans="1:6" ht="31.5" customHeight="1" x14ac:dyDescent="0.45">
      <c r="A231" s="23"/>
      <c r="B231" s="27"/>
      <c r="C231" s="24"/>
      <c r="D231" s="24"/>
      <c r="E231" s="27"/>
      <c r="F231" s="27"/>
    </row>
    <row r="232" spans="1:6" ht="31.5" customHeight="1" x14ac:dyDescent="0.45">
      <c r="A232" s="60" t="s">
        <v>297</v>
      </c>
      <c r="B232" s="61"/>
      <c r="C232" s="61"/>
      <c r="D232" s="61"/>
      <c r="E232" s="61"/>
      <c r="F232" s="61"/>
    </row>
    <row r="233" spans="1:6" ht="31.5" customHeight="1" thickBot="1" x14ac:dyDescent="0.5">
      <c r="A233" s="20" t="s">
        <v>0</v>
      </c>
      <c r="B233" s="21" t="s">
        <v>1</v>
      </c>
      <c r="C233" s="47" t="s">
        <v>2</v>
      </c>
      <c r="D233" s="47"/>
      <c r="E233" s="48" t="s">
        <v>33</v>
      </c>
      <c r="F233" s="49"/>
    </row>
    <row r="234" spans="1:6" ht="31.5" customHeight="1" thickTop="1" x14ac:dyDescent="0.45">
      <c r="A234" s="9" t="s">
        <v>305</v>
      </c>
      <c r="B234" s="18" t="s">
        <v>302</v>
      </c>
      <c r="C234" s="35">
        <v>45017</v>
      </c>
      <c r="D234" s="36">
        <v>46843</v>
      </c>
      <c r="E234" s="15" t="s">
        <v>257</v>
      </c>
      <c r="F234" s="46" t="s">
        <v>258</v>
      </c>
    </row>
    <row r="235" spans="1:6" ht="31.5" customHeight="1" x14ac:dyDescent="0.45"/>
    <row r="236" spans="1:6" ht="31.5" customHeight="1" x14ac:dyDescent="0.45"/>
    <row r="237" spans="1:6" ht="31.5" customHeight="1" x14ac:dyDescent="0.45"/>
    <row r="238" spans="1:6" ht="31.5" customHeight="1" x14ac:dyDescent="0.45"/>
    <row r="239" spans="1:6" ht="31.5" customHeight="1" x14ac:dyDescent="0.45"/>
    <row r="240" spans="1:6" ht="31.5" customHeight="1" x14ac:dyDescent="0.45"/>
    <row r="241" ht="31.5" customHeight="1" x14ac:dyDescent="0.45"/>
    <row r="242" ht="31.5" customHeight="1" x14ac:dyDescent="0.45"/>
    <row r="243" ht="31.5" customHeight="1" x14ac:dyDescent="0.45"/>
    <row r="244" ht="31.5" customHeight="1" x14ac:dyDescent="0.45"/>
    <row r="245" ht="31.5" customHeight="1" x14ac:dyDescent="0.45"/>
    <row r="246" ht="31.5" customHeight="1" x14ac:dyDescent="0.45"/>
    <row r="247" ht="31.5" customHeight="1" x14ac:dyDescent="0.45"/>
    <row r="248" ht="31.5" customHeight="1" x14ac:dyDescent="0.45"/>
    <row r="249" ht="31.5" customHeight="1" x14ac:dyDescent="0.45"/>
    <row r="250" ht="31.5" customHeight="1" x14ac:dyDescent="0.45"/>
    <row r="251" ht="31.5" customHeight="1" x14ac:dyDescent="0.45"/>
    <row r="252" ht="31.5" customHeight="1" x14ac:dyDescent="0.45"/>
    <row r="253" ht="31.5" customHeight="1" x14ac:dyDescent="0.45"/>
    <row r="254" ht="31.5" customHeight="1" x14ac:dyDescent="0.45"/>
    <row r="255" ht="31.5" customHeight="1" x14ac:dyDescent="0.45"/>
    <row r="256" ht="31.5" customHeight="1" x14ac:dyDescent="0.45"/>
    <row r="257" ht="31.5" customHeight="1" x14ac:dyDescent="0.45"/>
    <row r="258" ht="31.5" customHeight="1" x14ac:dyDescent="0.45"/>
    <row r="259" ht="31.5" customHeight="1" x14ac:dyDescent="0.45"/>
    <row r="260" ht="31.5" customHeight="1" x14ac:dyDescent="0.45"/>
    <row r="261" ht="31.5" customHeight="1" x14ac:dyDescent="0.45"/>
    <row r="262" ht="31.5" customHeight="1" x14ac:dyDescent="0.45"/>
    <row r="263" ht="31.5" customHeight="1" x14ac:dyDescent="0.45"/>
    <row r="264" ht="31.5" customHeight="1" x14ac:dyDescent="0.45"/>
    <row r="265" ht="31.5" customHeight="1" x14ac:dyDescent="0.45"/>
    <row r="266" ht="31.5" customHeight="1" x14ac:dyDescent="0.45"/>
    <row r="267" ht="31.5" customHeight="1" x14ac:dyDescent="0.45"/>
    <row r="268" ht="31.5" customHeight="1" x14ac:dyDescent="0.45"/>
    <row r="269" ht="31.5" customHeight="1" x14ac:dyDescent="0.45"/>
    <row r="270" ht="31.5" customHeight="1" x14ac:dyDescent="0.45"/>
    <row r="271" ht="31.5" customHeight="1" x14ac:dyDescent="0.45"/>
    <row r="272" ht="31.5" customHeight="1" x14ac:dyDescent="0.45"/>
    <row r="273" ht="31.5" customHeight="1" x14ac:dyDescent="0.45"/>
    <row r="274" ht="31.5" customHeight="1" x14ac:dyDescent="0.45"/>
    <row r="275" ht="31.5" customHeight="1" x14ac:dyDescent="0.45"/>
    <row r="276" ht="31.5" customHeight="1" x14ac:dyDescent="0.45"/>
    <row r="277" ht="31.5" customHeight="1" x14ac:dyDescent="0.45"/>
    <row r="278" ht="31.5" customHeight="1" x14ac:dyDescent="0.45"/>
    <row r="279" ht="31.5" customHeight="1" x14ac:dyDescent="0.45"/>
    <row r="280" ht="31.5" customHeight="1" x14ac:dyDescent="0.45"/>
    <row r="281" ht="31.5" customHeight="1" x14ac:dyDescent="0.45"/>
    <row r="282" ht="31.5" customHeight="1" x14ac:dyDescent="0.45"/>
    <row r="283" ht="31.5" customHeight="1" x14ac:dyDescent="0.45"/>
    <row r="284" ht="31.5" customHeight="1" x14ac:dyDescent="0.45"/>
    <row r="285" ht="31.5" customHeight="1" x14ac:dyDescent="0.45"/>
    <row r="286" ht="31.5" customHeight="1" x14ac:dyDescent="0.45"/>
    <row r="287" ht="31.5" customHeight="1" x14ac:dyDescent="0.45"/>
    <row r="288" ht="31.5" customHeight="1" x14ac:dyDescent="0.45"/>
    <row r="289" ht="31.5" customHeight="1" x14ac:dyDescent="0.45"/>
    <row r="290" ht="31.5" customHeight="1" x14ac:dyDescent="0.45"/>
    <row r="291" ht="31.5" customHeight="1" x14ac:dyDescent="0.45"/>
    <row r="292" ht="31.5" customHeight="1" x14ac:dyDescent="0.45"/>
    <row r="293" ht="31.5" customHeight="1" x14ac:dyDescent="0.45"/>
    <row r="294" ht="31.5" customHeight="1" x14ac:dyDescent="0.45"/>
    <row r="295" ht="31.5" customHeight="1" x14ac:dyDescent="0.45"/>
    <row r="296" ht="31.5" customHeight="1" x14ac:dyDescent="0.45"/>
    <row r="297" ht="31.5" customHeight="1" x14ac:dyDescent="0.45"/>
    <row r="298" ht="31.5" customHeight="1" x14ac:dyDescent="0.45"/>
    <row r="299" ht="31.5" customHeight="1" x14ac:dyDescent="0.45"/>
    <row r="300" ht="31.5" customHeight="1" x14ac:dyDescent="0.45"/>
    <row r="301" ht="31.5" customHeight="1" x14ac:dyDescent="0.45"/>
    <row r="302" ht="31.5" customHeight="1" x14ac:dyDescent="0.45"/>
    <row r="303" ht="31.5" customHeight="1" x14ac:dyDescent="0.45"/>
    <row r="304" ht="31.5" customHeight="1" x14ac:dyDescent="0.45"/>
    <row r="305" ht="31.5" customHeight="1" x14ac:dyDescent="0.45"/>
    <row r="306" ht="31.5" customHeight="1" x14ac:dyDescent="0.45"/>
    <row r="307" ht="31.5" customHeight="1" x14ac:dyDescent="0.45"/>
    <row r="308" ht="31.5" customHeight="1" x14ac:dyDescent="0.45"/>
    <row r="309" ht="31.5" customHeight="1" x14ac:dyDescent="0.45"/>
    <row r="310" ht="31.5" customHeight="1" x14ac:dyDescent="0.45"/>
    <row r="311" ht="31.5" customHeight="1" x14ac:dyDescent="0.45"/>
    <row r="312" ht="31.5" customHeight="1" x14ac:dyDescent="0.45"/>
    <row r="313" ht="31.5" customHeight="1" x14ac:dyDescent="0.45"/>
    <row r="314" ht="31.5" customHeight="1" x14ac:dyDescent="0.45"/>
    <row r="315" ht="31.5" customHeight="1" x14ac:dyDescent="0.45"/>
    <row r="316" ht="31.5" customHeight="1" x14ac:dyDescent="0.45"/>
    <row r="317" ht="31.5" customHeight="1" x14ac:dyDescent="0.45"/>
    <row r="318" ht="31.5" customHeight="1" x14ac:dyDescent="0.45"/>
    <row r="319" ht="31.5" customHeight="1" x14ac:dyDescent="0.45"/>
    <row r="320" ht="31.5" customHeight="1" x14ac:dyDescent="0.45"/>
    <row r="321" ht="31.5" customHeight="1" x14ac:dyDescent="0.45"/>
    <row r="322" ht="31.5" customHeight="1" x14ac:dyDescent="0.45"/>
    <row r="323" ht="31.5" customHeight="1" x14ac:dyDescent="0.45"/>
    <row r="324" ht="31.5" customHeight="1" x14ac:dyDescent="0.45"/>
    <row r="325" ht="31.5" customHeight="1" x14ac:dyDescent="0.45"/>
    <row r="326" ht="31.5" customHeight="1" x14ac:dyDescent="0.45"/>
    <row r="327" ht="31.5" customHeight="1" x14ac:dyDescent="0.45"/>
    <row r="328" ht="31.5" customHeight="1" x14ac:dyDescent="0.45"/>
    <row r="329" ht="31.5" customHeight="1" x14ac:dyDescent="0.45"/>
    <row r="330" ht="31.5" customHeight="1" x14ac:dyDescent="0.45"/>
    <row r="331" ht="31.5" customHeight="1" x14ac:dyDescent="0.45"/>
    <row r="332" ht="31.5" customHeight="1" x14ac:dyDescent="0.45"/>
    <row r="333" ht="31.5" customHeight="1" x14ac:dyDescent="0.45"/>
    <row r="334" ht="31.5" customHeight="1" x14ac:dyDescent="0.45"/>
    <row r="335" ht="31.5" customHeight="1" x14ac:dyDescent="0.45"/>
    <row r="336" ht="31.5" customHeight="1" x14ac:dyDescent="0.45"/>
    <row r="337" ht="31.5" customHeight="1" x14ac:dyDescent="0.45"/>
    <row r="338" ht="31.5" customHeight="1" x14ac:dyDescent="0.45"/>
    <row r="339" ht="31.5" customHeight="1" x14ac:dyDescent="0.45"/>
    <row r="340" ht="31.5" customHeight="1" x14ac:dyDescent="0.45"/>
    <row r="341" ht="31.5" customHeight="1" x14ac:dyDescent="0.45"/>
    <row r="342" ht="31.5" customHeight="1" x14ac:dyDescent="0.45"/>
    <row r="343" ht="31.5" customHeight="1" x14ac:dyDescent="0.45"/>
    <row r="344" ht="31.5" customHeight="1" x14ac:dyDescent="0.45"/>
    <row r="345" ht="31.5" customHeight="1" x14ac:dyDescent="0.45"/>
    <row r="346" ht="31.5" customHeight="1" x14ac:dyDescent="0.45"/>
    <row r="347" ht="31.5" customHeight="1" x14ac:dyDescent="0.45"/>
    <row r="348" ht="31.5" customHeight="1" x14ac:dyDescent="0.45"/>
    <row r="349" ht="31.5" customHeight="1" x14ac:dyDescent="0.45"/>
    <row r="350" ht="31.5" customHeight="1" x14ac:dyDescent="0.45"/>
    <row r="351" ht="31.5" customHeight="1" x14ac:dyDescent="0.45"/>
    <row r="352" ht="31.5" customHeight="1" x14ac:dyDescent="0.45"/>
    <row r="353" ht="31.5" customHeight="1" x14ac:dyDescent="0.45"/>
    <row r="354" ht="31.5" customHeight="1" x14ac:dyDescent="0.45"/>
    <row r="355" ht="31.5" customHeight="1" x14ac:dyDescent="0.45"/>
    <row r="356" ht="31.5" customHeight="1" x14ac:dyDescent="0.45"/>
    <row r="357" ht="31.5" customHeight="1" x14ac:dyDescent="0.45"/>
    <row r="358" ht="31.5" customHeight="1" x14ac:dyDescent="0.45"/>
    <row r="359" ht="31.5" customHeight="1" x14ac:dyDescent="0.45"/>
    <row r="360" ht="31.5" customHeight="1" x14ac:dyDescent="0.45"/>
    <row r="361" ht="31.5" customHeight="1" x14ac:dyDescent="0.45"/>
    <row r="362" ht="31.5" customHeight="1" x14ac:dyDescent="0.45"/>
    <row r="363" ht="31.5" customHeight="1" x14ac:dyDescent="0.45"/>
    <row r="364" ht="31.5" customHeight="1" x14ac:dyDescent="0.45"/>
    <row r="365" ht="31.5" customHeight="1" x14ac:dyDescent="0.45"/>
    <row r="366" ht="31.5" customHeight="1" x14ac:dyDescent="0.45"/>
    <row r="367" ht="31.5" customHeight="1" x14ac:dyDescent="0.45"/>
    <row r="368" ht="31.5" customHeight="1" x14ac:dyDescent="0.45"/>
    <row r="369" ht="31.5" customHeight="1" x14ac:dyDescent="0.45"/>
    <row r="370" ht="31.5" customHeight="1" x14ac:dyDescent="0.45"/>
    <row r="371" ht="31.5" customHeight="1" x14ac:dyDescent="0.45"/>
    <row r="372" ht="31.5" customHeight="1" x14ac:dyDescent="0.45"/>
    <row r="373" ht="31.5" customHeight="1" x14ac:dyDescent="0.45"/>
    <row r="374" ht="31.5" customHeight="1" x14ac:dyDescent="0.45"/>
    <row r="375" ht="31.5" customHeight="1" x14ac:dyDescent="0.45"/>
    <row r="376" ht="31.5" customHeight="1" x14ac:dyDescent="0.45"/>
    <row r="377" ht="31.5" customHeight="1" x14ac:dyDescent="0.45"/>
    <row r="378" ht="31.5" customHeight="1" x14ac:dyDescent="0.45"/>
    <row r="379" ht="31.5" customHeight="1" x14ac:dyDescent="0.45"/>
    <row r="380" ht="31.5" customHeight="1" x14ac:dyDescent="0.45"/>
    <row r="381" ht="31.5" customHeight="1" x14ac:dyDescent="0.45"/>
    <row r="382" ht="31.5" customHeight="1" x14ac:dyDescent="0.45"/>
    <row r="383" ht="31.5" customHeight="1" x14ac:dyDescent="0.45"/>
    <row r="384" ht="31.5" customHeight="1" x14ac:dyDescent="0.45"/>
    <row r="385" ht="31.5" customHeight="1" x14ac:dyDescent="0.45"/>
    <row r="386" ht="31.5" customHeight="1" x14ac:dyDescent="0.45"/>
    <row r="387" ht="31.5" customHeight="1" x14ac:dyDescent="0.45"/>
    <row r="388" ht="31.5" customHeight="1" x14ac:dyDescent="0.45"/>
    <row r="389" ht="31.5" customHeight="1" x14ac:dyDescent="0.45"/>
    <row r="390" ht="31.5" customHeight="1" x14ac:dyDescent="0.45"/>
    <row r="391" ht="31.5" customHeight="1" x14ac:dyDescent="0.45"/>
    <row r="392" ht="31.5" customHeight="1" x14ac:dyDescent="0.45"/>
    <row r="393" ht="31.5" customHeight="1" x14ac:dyDescent="0.45"/>
    <row r="394" ht="31.5" customHeight="1" x14ac:dyDescent="0.45"/>
    <row r="395" ht="31.5" customHeight="1" x14ac:dyDescent="0.45"/>
    <row r="396" ht="31.5" customHeight="1" x14ac:dyDescent="0.45"/>
    <row r="397" ht="31.5" customHeight="1" x14ac:dyDescent="0.45"/>
    <row r="398" ht="31.5" customHeight="1" x14ac:dyDescent="0.45"/>
    <row r="399" ht="31.5" customHeight="1" x14ac:dyDescent="0.45"/>
    <row r="400" ht="31.5" customHeight="1" x14ac:dyDescent="0.45"/>
    <row r="401" ht="31.5" customHeight="1" x14ac:dyDescent="0.45"/>
    <row r="402" ht="31.5" customHeight="1" x14ac:dyDescent="0.45"/>
    <row r="403" ht="31.5" customHeight="1" x14ac:dyDescent="0.45"/>
    <row r="404" ht="31.5" customHeight="1" x14ac:dyDescent="0.45"/>
    <row r="405" ht="31.5" customHeight="1" x14ac:dyDescent="0.45"/>
    <row r="406" ht="31.5" customHeight="1" x14ac:dyDescent="0.45"/>
    <row r="407" ht="31.5" customHeight="1" x14ac:dyDescent="0.45"/>
    <row r="408" ht="31.5" customHeight="1" x14ac:dyDescent="0.45"/>
    <row r="409" ht="31.5" customHeight="1" x14ac:dyDescent="0.45"/>
    <row r="410" ht="31.5" customHeight="1" x14ac:dyDescent="0.45"/>
    <row r="411" ht="31.5" customHeight="1" x14ac:dyDescent="0.45"/>
    <row r="412" ht="31.5" customHeight="1" x14ac:dyDescent="0.45"/>
    <row r="413" ht="31.5" customHeight="1" x14ac:dyDescent="0.45"/>
    <row r="414" ht="31.5" customHeight="1" x14ac:dyDescent="0.45"/>
    <row r="415" ht="31.5" customHeight="1" x14ac:dyDescent="0.45"/>
    <row r="416" ht="31.5" customHeight="1" x14ac:dyDescent="0.45"/>
    <row r="417" ht="31.5" customHeight="1" x14ac:dyDescent="0.45"/>
    <row r="418" ht="31.5" customHeight="1" x14ac:dyDescent="0.45"/>
    <row r="419" ht="31.5" customHeight="1" x14ac:dyDescent="0.45"/>
  </sheetData>
  <mergeCells count="4">
    <mergeCell ref="A4:F4"/>
    <mergeCell ref="A28:F28"/>
    <mergeCell ref="A121:F121"/>
    <mergeCell ref="A232:F232"/>
  </mergeCells>
  <phoneticPr fontId="2"/>
  <dataValidations count="1">
    <dataValidation imeMode="on" allowBlank="1" showInputMessage="1" showErrorMessage="1" sqref="IY917572:IY917573 SU917572:SU917573 ACQ917572:ACQ917573 AMM917572:AMM917573 AWI917572:AWI917573 BGE917572:BGE917573 BQA917572:BQA917573 BZW917572:BZW917573 CJS917572:CJS917573 CTO917572:CTO917573 DDK917572:DDK917573 DNG917572:DNG917573 DXC917572:DXC917573 EGY917572:EGY917573 EQU917572:EQU917573 FAQ917572:FAQ917573 FKM917572:FKM917573 FUI917572:FUI917573 GEE917572:GEE917573 GOA917572:GOA917573 GXW917572:GXW917573 HHS917572:HHS917573 HRO917572:HRO917573 IBK917572:IBK917573 ILG917572:ILG917573 IVC917572:IVC917573 JEY917572:JEY917573 JOU917572:JOU917573 JYQ917572:JYQ917573 KIM917572:KIM917573 KSI917572:KSI917573 LCE917572:LCE917573 LMA917572:LMA917573 LVW917572:LVW917573 MFS917572:MFS917573 MPO917572:MPO917573 MZK917572:MZK917573 NJG917572:NJG917573 NTC917572:NTC917573 OCY917572:OCY917573 OMU917572:OMU917573 OWQ917572:OWQ917573 PGM917572:PGM917573 PQI917572:PQI917573 QAE917572:QAE917573 QKA917572:QKA917573 QTW917572:QTW917573 RDS917572:RDS917573 RNO917572:RNO917573 RXK917572:RXK917573 SHG917572:SHG917573 SRC917572:SRC917573 TAY917572:TAY917573 TKU917572:TKU917573 TUQ917572:TUQ917573 UEM917572:UEM917573 UOI917572:UOI917573 UYE917572:UYE917573 VIA917572:VIA917573 VRW917572:VRW917573 WBS917572:WBS917573 WLO917572:WLO917573 WVK917572:WVK917573 IY65611:IZ65611 SU65611:SV65611 ACQ65611:ACR65611 AMM65611:AMN65611 AWI65611:AWJ65611 BGE65611:BGF65611 BQA65611:BQB65611 BZW65611:BZX65611 CJS65611:CJT65611 CTO65611:CTP65611 DDK65611:DDL65611 DNG65611:DNH65611 DXC65611:DXD65611 EGY65611:EGZ65611 EQU65611:EQV65611 FAQ65611:FAR65611 FKM65611:FKN65611 FUI65611:FUJ65611 GEE65611:GEF65611 GOA65611:GOB65611 GXW65611:GXX65611 HHS65611:HHT65611 HRO65611:HRP65611 IBK65611:IBL65611 ILG65611:ILH65611 IVC65611:IVD65611 JEY65611:JEZ65611 JOU65611:JOV65611 JYQ65611:JYR65611 KIM65611:KIN65611 KSI65611:KSJ65611 LCE65611:LCF65611 LMA65611:LMB65611 LVW65611:LVX65611 MFS65611:MFT65611 MPO65611:MPP65611 MZK65611:MZL65611 NJG65611:NJH65611 NTC65611:NTD65611 OCY65611:OCZ65611 OMU65611:OMV65611 OWQ65611:OWR65611 PGM65611:PGN65611 PQI65611:PQJ65611 QAE65611:QAF65611 QKA65611:QKB65611 QTW65611:QTX65611 RDS65611:RDT65611 RNO65611:RNP65611 RXK65611:RXL65611 SHG65611:SHH65611 SRC65611:SRD65611 TAY65611:TAZ65611 TKU65611:TKV65611 TUQ65611:TUR65611 UEM65611:UEN65611 UOI65611:UOJ65611 UYE65611:UYF65611 VIA65611:VIB65611 VRW65611:VRX65611 WBS65611:WBT65611 WLO65611:WLP65611 WVK65611:WVL65611 IY131147:IZ131147 SU131147:SV131147 ACQ131147:ACR131147 AMM131147:AMN131147 AWI131147:AWJ131147 BGE131147:BGF131147 BQA131147:BQB131147 BZW131147:BZX131147 CJS131147:CJT131147 CTO131147:CTP131147 DDK131147:DDL131147 DNG131147:DNH131147 DXC131147:DXD131147 EGY131147:EGZ131147 EQU131147:EQV131147 FAQ131147:FAR131147 FKM131147:FKN131147 FUI131147:FUJ131147 GEE131147:GEF131147 GOA131147:GOB131147 GXW131147:GXX131147 HHS131147:HHT131147 HRO131147:HRP131147 IBK131147:IBL131147 ILG131147:ILH131147 IVC131147:IVD131147 JEY131147:JEZ131147 JOU131147:JOV131147 JYQ131147:JYR131147 KIM131147:KIN131147 KSI131147:KSJ131147 LCE131147:LCF131147 LMA131147:LMB131147 LVW131147:LVX131147 MFS131147:MFT131147 MPO131147:MPP131147 MZK131147:MZL131147 NJG131147:NJH131147 NTC131147:NTD131147 OCY131147:OCZ131147 OMU131147:OMV131147 OWQ131147:OWR131147 PGM131147:PGN131147 PQI131147:PQJ131147 QAE131147:QAF131147 QKA131147:QKB131147 QTW131147:QTX131147 RDS131147:RDT131147 RNO131147:RNP131147 RXK131147:RXL131147 SHG131147:SHH131147 SRC131147:SRD131147 TAY131147:TAZ131147 TKU131147:TKV131147 TUQ131147:TUR131147 UEM131147:UEN131147 UOI131147:UOJ131147 UYE131147:UYF131147 VIA131147:VIB131147 VRW131147:VRX131147 WBS131147:WBT131147 WLO131147:WLP131147 WVK131147:WVL131147 IY196683:IZ196683 SU196683:SV196683 ACQ196683:ACR196683 AMM196683:AMN196683 AWI196683:AWJ196683 BGE196683:BGF196683 BQA196683:BQB196683 BZW196683:BZX196683 CJS196683:CJT196683 CTO196683:CTP196683 DDK196683:DDL196683 DNG196683:DNH196683 DXC196683:DXD196683 EGY196683:EGZ196683 EQU196683:EQV196683 FAQ196683:FAR196683 FKM196683:FKN196683 FUI196683:FUJ196683 GEE196683:GEF196683 GOA196683:GOB196683 GXW196683:GXX196683 HHS196683:HHT196683 HRO196683:HRP196683 IBK196683:IBL196683 ILG196683:ILH196683 IVC196683:IVD196683 JEY196683:JEZ196683 JOU196683:JOV196683 JYQ196683:JYR196683 KIM196683:KIN196683 KSI196683:KSJ196683 LCE196683:LCF196683 LMA196683:LMB196683 LVW196683:LVX196683 MFS196683:MFT196683 MPO196683:MPP196683 MZK196683:MZL196683 NJG196683:NJH196683 NTC196683:NTD196683 OCY196683:OCZ196683 OMU196683:OMV196683 OWQ196683:OWR196683 PGM196683:PGN196683 PQI196683:PQJ196683 QAE196683:QAF196683 QKA196683:QKB196683 QTW196683:QTX196683 RDS196683:RDT196683 RNO196683:RNP196683 RXK196683:RXL196683 SHG196683:SHH196683 SRC196683:SRD196683 TAY196683:TAZ196683 TKU196683:TKV196683 TUQ196683:TUR196683 UEM196683:UEN196683 UOI196683:UOJ196683 UYE196683:UYF196683 VIA196683:VIB196683 VRW196683:VRX196683 WBS196683:WBT196683 WLO196683:WLP196683 WVK196683:WVL196683 IY262219:IZ262219 SU262219:SV262219 ACQ262219:ACR262219 AMM262219:AMN262219 AWI262219:AWJ262219 BGE262219:BGF262219 BQA262219:BQB262219 BZW262219:BZX262219 CJS262219:CJT262219 CTO262219:CTP262219 DDK262219:DDL262219 DNG262219:DNH262219 DXC262219:DXD262219 EGY262219:EGZ262219 EQU262219:EQV262219 FAQ262219:FAR262219 FKM262219:FKN262219 FUI262219:FUJ262219 GEE262219:GEF262219 GOA262219:GOB262219 GXW262219:GXX262219 HHS262219:HHT262219 HRO262219:HRP262219 IBK262219:IBL262219 ILG262219:ILH262219 IVC262219:IVD262219 JEY262219:JEZ262219 JOU262219:JOV262219 JYQ262219:JYR262219 KIM262219:KIN262219 KSI262219:KSJ262219 LCE262219:LCF262219 LMA262219:LMB262219 LVW262219:LVX262219 MFS262219:MFT262219 MPO262219:MPP262219 MZK262219:MZL262219 NJG262219:NJH262219 NTC262219:NTD262219 OCY262219:OCZ262219 OMU262219:OMV262219 OWQ262219:OWR262219 PGM262219:PGN262219 PQI262219:PQJ262219 QAE262219:QAF262219 QKA262219:QKB262219 QTW262219:QTX262219 RDS262219:RDT262219 RNO262219:RNP262219 RXK262219:RXL262219 SHG262219:SHH262219 SRC262219:SRD262219 TAY262219:TAZ262219 TKU262219:TKV262219 TUQ262219:TUR262219 UEM262219:UEN262219 UOI262219:UOJ262219 UYE262219:UYF262219 VIA262219:VIB262219 VRW262219:VRX262219 WBS262219:WBT262219 WLO262219:WLP262219 WVK262219:WVL262219 IY327755:IZ327755 SU327755:SV327755 ACQ327755:ACR327755 AMM327755:AMN327755 AWI327755:AWJ327755 BGE327755:BGF327755 BQA327755:BQB327755 BZW327755:BZX327755 CJS327755:CJT327755 CTO327755:CTP327755 DDK327755:DDL327755 DNG327755:DNH327755 DXC327755:DXD327755 EGY327755:EGZ327755 EQU327755:EQV327755 FAQ327755:FAR327755 FKM327755:FKN327755 FUI327755:FUJ327755 GEE327755:GEF327755 GOA327755:GOB327755 GXW327755:GXX327755 HHS327755:HHT327755 HRO327755:HRP327755 IBK327755:IBL327755 ILG327755:ILH327755 IVC327755:IVD327755 JEY327755:JEZ327755 JOU327755:JOV327755 JYQ327755:JYR327755 KIM327755:KIN327755 KSI327755:KSJ327755 LCE327755:LCF327755 LMA327755:LMB327755 LVW327755:LVX327755 MFS327755:MFT327755 MPO327755:MPP327755 MZK327755:MZL327755 NJG327755:NJH327755 NTC327755:NTD327755 OCY327755:OCZ327755 OMU327755:OMV327755 OWQ327755:OWR327755 PGM327755:PGN327755 PQI327755:PQJ327755 QAE327755:QAF327755 QKA327755:QKB327755 QTW327755:QTX327755 RDS327755:RDT327755 RNO327755:RNP327755 RXK327755:RXL327755 SHG327755:SHH327755 SRC327755:SRD327755 TAY327755:TAZ327755 TKU327755:TKV327755 TUQ327755:TUR327755 UEM327755:UEN327755 UOI327755:UOJ327755 UYE327755:UYF327755 VIA327755:VIB327755 VRW327755:VRX327755 WBS327755:WBT327755 WLO327755:WLP327755 WVK327755:WVL327755 IY393291:IZ393291 SU393291:SV393291 ACQ393291:ACR393291 AMM393291:AMN393291 AWI393291:AWJ393291 BGE393291:BGF393291 BQA393291:BQB393291 BZW393291:BZX393291 CJS393291:CJT393291 CTO393291:CTP393291 DDK393291:DDL393291 DNG393291:DNH393291 DXC393291:DXD393291 EGY393291:EGZ393291 EQU393291:EQV393291 FAQ393291:FAR393291 FKM393291:FKN393291 FUI393291:FUJ393291 GEE393291:GEF393291 GOA393291:GOB393291 GXW393291:GXX393291 HHS393291:HHT393291 HRO393291:HRP393291 IBK393291:IBL393291 ILG393291:ILH393291 IVC393291:IVD393291 JEY393291:JEZ393291 JOU393291:JOV393291 JYQ393291:JYR393291 KIM393291:KIN393291 KSI393291:KSJ393291 LCE393291:LCF393291 LMA393291:LMB393291 LVW393291:LVX393291 MFS393291:MFT393291 MPO393291:MPP393291 MZK393291:MZL393291 NJG393291:NJH393291 NTC393291:NTD393291 OCY393291:OCZ393291 OMU393291:OMV393291 OWQ393291:OWR393291 PGM393291:PGN393291 PQI393291:PQJ393291 QAE393291:QAF393291 QKA393291:QKB393291 QTW393291:QTX393291 RDS393291:RDT393291 RNO393291:RNP393291 RXK393291:RXL393291 SHG393291:SHH393291 SRC393291:SRD393291 TAY393291:TAZ393291 TKU393291:TKV393291 TUQ393291:TUR393291 UEM393291:UEN393291 UOI393291:UOJ393291 UYE393291:UYF393291 VIA393291:VIB393291 VRW393291:VRX393291 WBS393291:WBT393291 WLO393291:WLP393291 WVK393291:WVL393291 IY458827:IZ458827 SU458827:SV458827 ACQ458827:ACR458827 AMM458827:AMN458827 AWI458827:AWJ458827 BGE458827:BGF458827 BQA458827:BQB458827 BZW458827:BZX458827 CJS458827:CJT458827 CTO458827:CTP458827 DDK458827:DDL458827 DNG458827:DNH458827 DXC458827:DXD458827 EGY458827:EGZ458827 EQU458827:EQV458827 FAQ458827:FAR458827 FKM458827:FKN458827 FUI458827:FUJ458827 GEE458827:GEF458827 GOA458827:GOB458827 GXW458827:GXX458827 HHS458827:HHT458827 HRO458827:HRP458827 IBK458827:IBL458827 ILG458827:ILH458827 IVC458827:IVD458827 JEY458827:JEZ458827 JOU458827:JOV458827 JYQ458827:JYR458827 KIM458827:KIN458827 KSI458827:KSJ458827 LCE458827:LCF458827 LMA458827:LMB458827 LVW458827:LVX458827 MFS458827:MFT458827 MPO458827:MPP458827 MZK458827:MZL458827 NJG458827:NJH458827 NTC458827:NTD458827 OCY458827:OCZ458827 OMU458827:OMV458827 OWQ458827:OWR458827 PGM458827:PGN458827 PQI458827:PQJ458827 QAE458827:QAF458827 QKA458827:QKB458827 QTW458827:QTX458827 RDS458827:RDT458827 RNO458827:RNP458827 RXK458827:RXL458827 SHG458827:SHH458827 SRC458827:SRD458827 TAY458827:TAZ458827 TKU458827:TKV458827 TUQ458827:TUR458827 UEM458827:UEN458827 UOI458827:UOJ458827 UYE458827:UYF458827 VIA458827:VIB458827 VRW458827:VRX458827 WBS458827:WBT458827 WLO458827:WLP458827 WVK458827:WVL458827 IY524363:IZ524363 SU524363:SV524363 ACQ524363:ACR524363 AMM524363:AMN524363 AWI524363:AWJ524363 BGE524363:BGF524363 BQA524363:BQB524363 BZW524363:BZX524363 CJS524363:CJT524363 CTO524363:CTP524363 DDK524363:DDL524363 DNG524363:DNH524363 DXC524363:DXD524363 EGY524363:EGZ524363 EQU524363:EQV524363 FAQ524363:FAR524363 FKM524363:FKN524363 FUI524363:FUJ524363 GEE524363:GEF524363 GOA524363:GOB524363 GXW524363:GXX524363 HHS524363:HHT524363 HRO524363:HRP524363 IBK524363:IBL524363 ILG524363:ILH524363 IVC524363:IVD524363 JEY524363:JEZ524363 JOU524363:JOV524363 JYQ524363:JYR524363 KIM524363:KIN524363 KSI524363:KSJ524363 LCE524363:LCF524363 LMA524363:LMB524363 LVW524363:LVX524363 MFS524363:MFT524363 MPO524363:MPP524363 MZK524363:MZL524363 NJG524363:NJH524363 NTC524363:NTD524363 OCY524363:OCZ524363 OMU524363:OMV524363 OWQ524363:OWR524363 PGM524363:PGN524363 PQI524363:PQJ524363 QAE524363:QAF524363 QKA524363:QKB524363 QTW524363:QTX524363 RDS524363:RDT524363 RNO524363:RNP524363 RXK524363:RXL524363 SHG524363:SHH524363 SRC524363:SRD524363 TAY524363:TAZ524363 TKU524363:TKV524363 TUQ524363:TUR524363 UEM524363:UEN524363 UOI524363:UOJ524363 UYE524363:UYF524363 VIA524363:VIB524363 VRW524363:VRX524363 WBS524363:WBT524363 WLO524363:WLP524363 WVK524363:WVL524363 IY589899:IZ589899 SU589899:SV589899 ACQ589899:ACR589899 AMM589899:AMN589899 AWI589899:AWJ589899 BGE589899:BGF589899 BQA589899:BQB589899 BZW589899:BZX589899 CJS589899:CJT589899 CTO589899:CTP589899 DDK589899:DDL589899 DNG589899:DNH589899 DXC589899:DXD589899 EGY589899:EGZ589899 EQU589899:EQV589899 FAQ589899:FAR589899 FKM589899:FKN589899 FUI589899:FUJ589899 GEE589899:GEF589899 GOA589899:GOB589899 GXW589899:GXX589899 HHS589899:HHT589899 HRO589899:HRP589899 IBK589899:IBL589899 ILG589899:ILH589899 IVC589899:IVD589899 JEY589899:JEZ589899 JOU589899:JOV589899 JYQ589899:JYR589899 KIM589899:KIN589899 KSI589899:KSJ589899 LCE589899:LCF589899 LMA589899:LMB589899 LVW589899:LVX589899 MFS589899:MFT589899 MPO589899:MPP589899 MZK589899:MZL589899 NJG589899:NJH589899 NTC589899:NTD589899 OCY589899:OCZ589899 OMU589899:OMV589899 OWQ589899:OWR589899 PGM589899:PGN589899 PQI589899:PQJ589899 QAE589899:QAF589899 QKA589899:QKB589899 QTW589899:QTX589899 RDS589899:RDT589899 RNO589899:RNP589899 RXK589899:RXL589899 SHG589899:SHH589899 SRC589899:SRD589899 TAY589899:TAZ589899 TKU589899:TKV589899 TUQ589899:TUR589899 UEM589899:UEN589899 UOI589899:UOJ589899 UYE589899:UYF589899 VIA589899:VIB589899 VRW589899:VRX589899 WBS589899:WBT589899 WLO589899:WLP589899 WVK589899:WVL589899 IY655435:IZ655435 SU655435:SV655435 ACQ655435:ACR655435 AMM655435:AMN655435 AWI655435:AWJ655435 BGE655435:BGF655435 BQA655435:BQB655435 BZW655435:BZX655435 CJS655435:CJT655435 CTO655435:CTP655435 DDK655435:DDL655435 DNG655435:DNH655435 DXC655435:DXD655435 EGY655435:EGZ655435 EQU655435:EQV655435 FAQ655435:FAR655435 FKM655435:FKN655435 FUI655435:FUJ655435 GEE655435:GEF655435 GOA655435:GOB655435 GXW655435:GXX655435 HHS655435:HHT655435 HRO655435:HRP655435 IBK655435:IBL655435 ILG655435:ILH655435 IVC655435:IVD655435 JEY655435:JEZ655435 JOU655435:JOV655435 JYQ655435:JYR655435 KIM655435:KIN655435 KSI655435:KSJ655435 LCE655435:LCF655435 LMA655435:LMB655435 LVW655435:LVX655435 MFS655435:MFT655435 MPO655435:MPP655435 MZK655435:MZL655435 NJG655435:NJH655435 NTC655435:NTD655435 OCY655435:OCZ655435 OMU655435:OMV655435 OWQ655435:OWR655435 PGM655435:PGN655435 PQI655435:PQJ655435 QAE655435:QAF655435 QKA655435:QKB655435 QTW655435:QTX655435 RDS655435:RDT655435 RNO655435:RNP655435 RXK655435:RXL655435 SHG655435:SHH655435 SRC655435:SRD655435 TAY655435:TAZ655435 TKU655435:TKV655435 TUQ655435:TUR655435 UEM655435:UEN655435 UOI655435:UOJ655435 UYE655435:UYF655435 VIA655435:VIB655435 VRW655435:VRX655435 WBS655435:WBT655435 WLO655435:WLP655435 WVK655435:WVL655435 IY720971:IZ720971 SU720971:SV720971 ACQ720971:ACR720971 AMM720971:AMN720971 AWI720971:AWJ720971 BGE720971:BGF720971 BQA720971:BQB720971 BZW720971:BZX720971 CJS720971:CJT720971 CTO720971:CTP720971 DDK720971:DDL720971 DNG720971:DNH720971 DXC720971:DXD720971 EGY720971:EGZ720971 EQU720971:EQV720971 FAQ720971:FAR720971 FKM720971:FKN720971 FUI720971:FUJ720971 GEE720971:GEF720971 GOA720971:GOB720971 GXW720971:GXX720971 HHS720971:HHT720971 HRO720971:HRP720971 IBK720971:IBL720971 ILG720971:ILH720971 IVC720971:IVD720971 JEY720971:JEZ720971 JOU720971:JOV720971 JYQ720971:JYR720971 KIM720971:KIN720971 KSI720971:KSJ720971 LCE720971:LCF720971 LMA720971:LMB720971 LVW720971:LVX720971 MFS720971:MFT720971 MPO720971:MPP720971 MZK720971:MZL720971 NJG720971:NJH720971 NTC720971:NTD720971 OCY720971:OCZ720971 OMU720971:OMV720971 OWQ720971:OWR720971 PGM720971:PGN720971 PQI720971:PQJ720971 QAE720971:QAF720971 QKA720971:QKB720971 QTW720971:QTX720971 RDS720971:RDT720971 RNO720971:RNP720971 RXK720971:RXL720971 SHG720971:SHH720971 SRC720971:SRD720971 TAY720971:TAZ720971 TKU720971:TKV720971 TUQ720971:TUR720971 UEM720971:UEN720971 UOI720971:UOJ720971 UYE720971:UYF720971 VIA720971:VIB720971 VRW720971:VRX720971 WBS720971:WBT720971 WLO720971:WLP720971 WVK720971:WVL720971 IY786507:IZ786507 SU786507:SV786507 ACQ786507:ACR786507 AMM786507:AMN786507 AWI786507:AWJ786507 BGE786507:BGF786507 BQA786507:BQB786507 BZW786507:BZX786507 CJS786507:CJT786507 CTO786507:CTP786507 DDK786507:DDL786507 DNG786507:DNH786507 DXC786507:DXD786507 EGY786507:EGZ786507 EQU786507:EQV786507 FAQ786507:FAR786507 FKM786507:FKN786507 FUI786507:FUJ786507 GEE786507:GEF786507 GOA786507:GOB786507 GXW786507:GXX786507 HHS786507:HHT786507 HRO786507:HRP786507 IBK786507:IBL786507 ILG786507:ILH786507 IVC786507:IVD786507 JEY786507:JEZ786507 JOU786507:JOV786507 JYQ786507:JYR786507 KIM786507:KIN786507 KSI786507:KSJ786507 LCE786507:LCF786507 LMA786507:LMB786507 LVW786507:LVX786507 MFS786507:MFT786507 MPO786507:MPP786507 MZK786507:MZL786507 NJG786507:NJH786507 NTC786507:NTD786507 OCY786507:OCZ786507 OMU786507:OMV786507 OWQ786507:OWR786507 PGM786507:PGN786507 PQI786507:PQJ786507 QAE786507:QAF786507 QKA786507:QKB786507 QTW786507:QTX786507 RDS786507:RDT786507 RNO786507:RNP786507 RXK786507:RXL786507 SHG786507:SHH786507 SRC786507:SRD786507 TAY786507:TAZ786507 TKU786507:TKV786507 TUQ786507:TUR786507 UEM786507:UEN786507 UOI786507:UOJ786507 UYE786507:UYF786507 VIA786507:VIB786507 VRW786507:VRX786507 WBS786507:WBT786507 WLO786507:WLP786507 WVK786507:WVL786507 IY852043:IZ852043 SU852043:SV852043 ACQ852043:ACR852043 AMM852043:AMN852043 AWI852043:AWJ852043 BGE852043:BGF852043 BQA852043:BQB852043 BZW852043:BZX852043 CJS852043:CJT852043 CTO852043:CTP852043 DDK852043:DDL852043 DNG852043:DNH852043 DXC852043:DXD852043 EGY852043:EGZ852043 EQU852043:EQV852043 FAQ852043:FAR852043 FKM852043:FKN852043 FUI852043:FUJ852043 GEE852043:GEF852043 GOA852043:GOB852043 GXW852043:GXX852043 HHS852043:HHT852043 HRO852043:HRP852043 IBK852043:IBL852043 ILG852043:ILH852043 IVC852043:IVD852043 JEY852043:JEZ852043 JOU852043:JOV852043 JYQ852043:JYR852043 KIM852043:KIN852043 KSI852043:KSJ852043 LCE852043:LCF852043 LMA852043:LMB852043 LVW852043:LVX852043 MFS852043:MFT852043 MPO852043:MPP852043 MZK852043:MZL852043 NJG852043:NJH852043 NTC852043:NTD852043 OCY852043:OCZ852043 OMU852043:OMV852043 OWQ852043:OWR852043 PGM852043:PGN852043 PQI852043:PQJ852043 QAE852043:QAF852043 QKA852043:QKB852043 QTW852043:QTX852043 RDS852043:RDT852043 RNO852043:RNP852043 RXK852043:RXL852043 SHG852043:SHH852043 SRC852043:SRD852043 TAY852043:TAZ852043 TKU852043:TKV852043 TUQ852043:TUR852043 UEM852043:UEN852043 UOI852043:UOJ852043 UYE852043:UYF852043 VIA852043:VIB852043 VRW852043:VRX852043 WBS852043:WBT852043 WLO852043:WLP852043 WVK852043:WVL852043 IY917579:IZ917579 SU917579:SV917579 ACQ917579:ACR917579 AMM917579:AMN917579 AWI917579:AWJ917579 BGE917579:BGF917579 BQA917579:BQB917579 BZW917579:BZX917579 CJS917579:CJT917579 CTO917579:CTP917579 DDK917579:DDL917579 DNG917579:DNH917579 DXC917579:DXD917579 EGY917579:EGZ917579 EQU917579:EQV917579 FAQ917579:FAR917579 FKM917579:FKN917579 FUI917579:FUJ917579 GEE917579:GEF917579 GOA917579:GOB917579 GXW917579:GXX917579 HHS917579:HHT917579 HRO917579:HRP917579 IBK917579:IBL917579 ILG917579:ILH917579 IVC917579:IVD917579 JEY917579:JEZ917579 JOU917579:JOV917579 JYQ917579:JYR917579 KIM917579:KIN917579 KSI917579:KSJ917579 LCE917579:LCF917579 LMA917579:LMB917579 LVW917579:LVX917579 MFS917579:MFT917579 MPO917579:MPP917579 MZK917579:MZL917579 NJG917579:NJH917579 NTC917579:NTD917579 OCY917579:OCZ917579 OMU917579:OMV917579 OWQ917579:OWR917579 PGM917579:PGN917579 PQI917579:PQJ917579 QAE917579:QAF917579 QKA917579:QKB917579 QTW917579:QTX917579 RDS917579:RDT917579 RNO917579:RNP917579 RXK917579:RXL917579 SHG917579:SHH917579 SRC917579:SRD917579 TAY917579:TAZ917579 TKU917579:TKV917579 TUQ917579:TUR917579 UEM917579:UEN917579 UOI917579:UOJ917579 UYE917579:UYF917579 VIA917579:VIB917579 VRW917579:VRX917579 WBS917579:WBT917579 WLO917579:WLP917579 WVK917579:WVL917579 IY983115:IZ983115 SU983115:SV983115 ACQ983115:ACR983115 AMM983115:AMN983115 AWI983115:AWJ983115 BGE983115:BGF983115 BQA983115:BQB983115 BZW983115:BZX983115 CJS983115:CJT983115 CTO983115:CTP983115 DDK983115:DDL983115 DNG983115:DNH983115 DXC983115:DXD983115 EGY983115:EGZ983115 EQU983115:EQV983115 FAQ983115:FAR983115 FKM983115:FKN983115 FUI983115:FUJ983115 GEE983115:GEF983115 GOA983115:GOB983115 GXW983115:GXX983115 HHS983115:HHT983115 HRO983115:HRP983115 IBK983115:IBL983115 ILG983115:ILH983115 IVC983115:IVD983115 JEY983115:JEZ983115 JOU983115:JOV983115 JYQ983115:JYR983115 KIM983115:KIN983115 KSI983115:KSJ983115 LCE983115:LCF983115 LMA983115:LMB983115 LVW983115:LVX983115 MFS983115:MFT983115 MPO983115:MPP983115 MZK983115:MZL983115 NJG983115:NJH983115 NTC983115:NTD983115 OCY983115:OCZ983115 OMU983115:OMV983115 OWQ983115:OWR983115 PGM983115:PGN983115 PQI983115:PQJ983115 QAE983115:QAF983115 QKA983115:QKB983115 QTW983115:QTX983115 RDS983115:RDT983115 RNO983115:RNP983115 RXK983115:RXL983115 SHG983115:SHH983115 SRC983115:SRD983115 TAY983115:TAZ983115 TKU983115:TKV983115 TUQ983115:TUR983115 UEM983115:UEN983115 UOI983115:UOJ983115 UYE983115:UYF983115 VIA983115:VIB983115 VRW983115:VRX983115 WBS983115:WBT983115 WLO983115:WLP983115 WVK983115:WVL983115 IY983108:IY983109 SU983108:SU983109 ACQ983108:ACQ983109 AMM983108:AMM983109 AWI983108:AWI983109 BGE983108:BGE983109 BQA983108:BQA983109 BZW983108:BZW983109 CJS983108:CJS983109 CTO983108:CTO983109 DDK983108:DDK983109 DNG983108:DNG983109 DXC983108:DXC983109 EGY983108:EGY983109 EQU983108:EQU983109 FAQ983108:FAQ983109 FKM983108:FKM983109 FUI983108:FUI983109 GEE983108:GEE983109 GOA983108:GOA983109 GXW983108:GXW983109 HHS983108:HHS983109 HRO983108:HRO983109 IBK983108:IBK983109 ILG983108:ILG983109 IVC983108:IVC983109 JEY983108:JEY983109 JOU983108:JOU983109 JYQ983108:JYQ983109 KIM983108:KIM983109 KSI983108:KSI983109 LCE983108:LCE983109 LMA983108:LMA983109 LVW983108:LVW983109 MFS983108:MFS983109 MPO983108:MPO983109 MZK983108:MZK983109 NJG983108:NJG983109 NTC983108:NTC983109 OCY983108:OCY983109 OMU983108:OMU983109 OWQ983108:OWQ983109 PGM983108:PGM983109 PQI983108:PQI983109 QAE983108:QAE983109 QKA983108:QKA983109 QTW983108:QTW983109 RDS983108:RDS983109 RNO983108:RNO983109 RXK983108:RXK983109 SHG983108:SHG983109 SRC983108:SRC983109 TAY983108:TAY983109 TKU983108:TKU983109 TUQ983108:TUQ983109 UEM983108:UEM983109 UOI983108:UOI983109 UYE983108:UYE983109 VIA983108:VIA983109 VRW983108:VRW983109 WBS983108:WBS983109 WLO983108:WLO983109 WVK983108:WVK983109 IY65604:IY65605 SU65604:SU65605 ACQ65604:ACQ65605 AMM65604:AMM65605 AWI65604:AWI65605 BGE65604:BGE65605 BQA65604:BQA65605 BZW65604:BZW65605 CJS65604:CJS65605 CTO65604:CTO65605 DDK65604:DDK65605 DNG65604:DNG65605 DXC65604:DXC65605 EGY65604:EGY65605 EQU65604:EQU65605 FAQ65604:FAQ65605 FKM65604:FKM65605 FUI65604:FUI65605 GEE65604:GEE65605 GOA65604:GOA65605 GXW65604:GXW65605 HHS65604:HHS65605 HRO65604:HRO65605 IBK65604:IBK65605 ILG65604:ILG65605 IVC65604:IVC65605 JEY65604:JEY65605 JOU65604:JOU65605 JYQ65604:JYQ65605 KIM65604:KIM65605 KSI65604:KSI65605 LCE65604:LCE65605 LMA65604:LMA65605 LVW65604:LVW65605 MFS65604:MFS65605 MPO65604:MPO65605 MZK65604:MZK65605 NJG65604:NJG65605 NTC65604:NTC65605 OCY65604:OCY65605 OMU65604:OMU65605 OWQ65604:OWQ65605 PGM65604:PGM65605 PQI65604:PQI65605 QAE65604:QAE65605 QKA65604:QKA65605 QTW65604:QTW65605 RDS65604:RDS65605 RNO65604:RNO65605 RXK65604:RXK65605 SHG65604:SHG65605 SRC65604:SRC65605 TAY65604:TAY65605 TKU65604:TKU65605 TUQ65604:TUQ65605 UEM65604:UEM65605 UOI65604:UOI65605 UYE65604:UYE65605 VIA65604:VIA65605 VRW65604:VRW65605 WBS65604:WBS65605 WLO65604:WLO65605 WVK65604:WVK65605 IY131140:IY131141 SU131140:SU131141 ACQ131140:ACQ131141 AMM131140:AMM131141 AWI131140:AWI131141 BGE131140:BGE131141 BQA131140:BQA131141 BZW131140:BZW131141 CJS131140:CJS131141 CTO131140:CTO131141 DDK131140:DDK131141 DNG131140:DNG131141 DXC131140:DXC131141 EGY131140:EGY131141 EQU131140:EQU131141 FAQ131140:FAQ131141 FKM131140:FKM131141 FUI131140:FUI131141 GEE131140:GEE131141 GOA131140:GOA131141 GXW131140:GXW131141 HHS131140:HHS131141 HRO131140:HRO131141 IBK131140:IBK131141 ILG131140:ILG131141 IVC131140:IVC131141 JEY131140:JEY131141 JOU131140:JOU131141 JYQ131140:JYQ131141 KIM131140:KIM131141 KSI131140:KSI131141 LCE131140:LCE131141 LMA131140:LMA131141 LVW131140:LVW131141 MFS131140:MFS131141 MPO131140:MPO131141 MZK131140:MZK131141 NJG131140:NJG131141 NTC131140:NTC131141 OCY131140:OCY131141 OMU131140:OMU131141 OWQ131140:OWQ131141 PGM131140:PGM131141 PQI131140:PQI131141 QAE131140:QAE131141 QKA131140:QKA131141 QTW131140:QTW131141 RDS131140:RDS131141 RNO131140:RNO131141 RXK131140:RXK131141 SHG131140:SHG131141 SRC131140:SRC131141 TAY131140:TAY131141 TKU131140:TKU131141 TUQ131140:TUQ131141 UEM131140:UEM131141 UOI131140:UOI131141 UYE131140:UYE131141 VIA131140:VIA131141 VRW131140:VRW131141 WBS131140:WBS131141 WLO131140:WLO131141 WVK131140:WVK131141 IY196676:IY196677 SU196676:SU196677 ACQ196676:ACQ196677 AMM196676:AMM196677 AWI196676:AWI196677 BGE196676:BGE196677 BQA196676:BQA196677 BZW196676:BZW196677 CJS196676:CJS196677 CTO196676:CTO196677 DDK196676:DDK196677 DNG196676:DNG196677 DXC196676:DXC196677 EGY196676:EGY196677 EQU196676:EQU196677 FAQ196676:FAQ196677 FKM196676:FKM196677 FUI196676:FUI196677 GEE196676:GEE196677 GOA196676:GOA196677 GXW196676:GXW196677 HHS196676:HHS196677 HRO196676:HRO196677 IBK196676:IBK196677 ILG196676:ILG196677 IVC196676:IVC196677 JEY196676:JEY196677 JOU196676:JOU196677 JYQ196676:JYQ196677 KIM196676:KIM196677 KSI196676:KSI196677 LCE196676:LCE196677 LMA196676:LMA196677 LVW196676:LVW196677 MFS196676:MFS196677 MPO196676:MPO196677 MZK196676:MZK196677 NJG196676:NJG196677 NTC196676:NTC196677 OCY196676:OCY196677 OMU196676:OMU196677 OWQ196676:OWQ196677 PGM196676:PGM196677 PQI196676:PQI196677 QAE196676:QAE196677 QKA196676:QKA196677 QTW196676:QTW196677 RDS196676:RDS196677 RNO196676:RNO196677 RXK196676:RXK196677 SHG196676:SHG196677 SRC196676:SRC196677 TAY196676:TAY196677 TKU196676:TKU196677 TUQ196676:TUQ196677 UEM196676:UEM196677 UOI196676:UOI196677 UYE196676:UYE196677 VIA196676:VIA196677 VRW196676:VRW196677 WBS196676:WBS196677 WLO196676:WLO196677 WVK196676:WVK196677 IY262212:IY262213 SU262212:SU262213 ACQ262212:ACQ262213 AMM262212:AMM262213 AWI262212:AWI262213 BGE262212:BGE262213 BQA262212:BQA262213 BZW262212:BZW262213 CJS262212:CJS262213 CTO262212:CTO262213 DDK262212:DDK262213 DNG262212:DNG262213 DXC262212:DXC262213 EGY262212:EGY262213 EQU262212:EQU262213 FAQ262212:FAQ262213 FKM262212:FKM262213 FUI262212:FUI262213 GEE262212:GEE262213 GOA262212:GOA262213 GXW262212:GXW262213 HHS262212:HHS262213 HRO262212:HRO262213 IBK262212:IBK262213 ILG262212:ILG262213 IVC262212:IVC262213 JEY262212:JEY262213 JOU262212:JOU262213 JYQ262212:JYQ262213 KIM262212:KIM262213 KSI262212:KSI262213 LCE262212:LCE262213 LMA262212:LMA262213 LVW262212:LVW262213 MFS262212:MFS262213 MPO262212:MPO262213 MZK262212:MZK262213 NJG262212:NJG262213 NTC262212:NTC262213 OCY262212:OCY262213 OMU262212:OMU262213 OWQ262212:OWQ262213 PGM262212:PGM262213 PQI262212:PQI262213 QAE262212:QAE262213 QKA262212:QKA262213 QTW262212:QTW262213 RDS262212:RDS262213 RNO262212:RNO262213 RXK262212:RXK262213 SHG262212:SHG262213 SRC262212:SRC262213 TAY262212:TAY262213 TKU262212:TKU262213 TUQ262212:TUQ262213 UEM262212:UEM262213 UOI262212:UOI262213 UYE262212:UYE262213 VIA262212:VIA262213 VRW262212:VRW262213 WBS262212:WBS262213 WLO262212:WLO262213 WVK262212:WVK262213 IY327748:IY327749 SU327748:SU327749 ACQ327748:ACQ327749 AMM327748:AMM327749 AWI327748:AWI327749 BGE327748:BGE327749 BQA327748:BQA327749 BZW327748:BZW327749 CJS327748:CJS327749 CTO327748:CTO327749 DDK327748:DDK327749 DNG327748:DNG327749 DXC327748:DXC327749 EGY327748:EGY327749 EQU327748:EQU327749 FAQ327748:FAQ327749 FKM327748:FKM327749 FUI327748:FUI327749 GEE327748:GEE327749 GOA327748:GOA327749 GXW327748:GXW327749 HHS327748:HHS327749 HRO327748:HRO327749 IBK327748:IBK327749 ILG327748:ILG327749 IVC327748:IVC327749 JEY327748:JEY327749 JOU327748:JOU327749 JYQ327748:JYQ327749 KIM327748:KIM327749 KSI327748:KSI327749 LCE327748:LCE327749 LMA327748:LMA327749 LVW327748:LVW327749 MFS327748:MFS327749 MPO327748:MPO327749 MZK327748:MZK327749 NJG327748:NJG327749 NTC327748:NTC327749 OCY327748:OCY327749 OMU327748:OMU327749 OWQ327748:OWQ327749 PGM327748:PGM327749 PQI327748:PQI327749 QAE327748:QAE327749 QKA327748:QKA327749 QTW327748:QTW327749 RDS327748:RDS327749 RNO327748:RNO327749 RXK327748:RXK327749 SHG327748:SHG327749 SRC327748:SRC327749 TAY327748:TAY327749 TKU327748:TKU327749 TUQ327748:TUQ327749 UEM327748:UEM327749 UOI327748:UOI327749 UYE327748:UYE327749 VIA327748:VIA327749 VRW327748:VRW327749 WBS327748:WBS327749 WLO327748:WLO327749 WVK327748:WVK327749 IY393284:IY393285 SU393284:SU393285 ACQ393284:ACQ393285 AMM393284:AMM393285 AWI393284:AWI393285 BGE393284:BGE393285 BQA393284:BQA393285 BZW393284:BZW393285 CJS393284:CJS393285 CTO393284:CTO393285 DDK393284:DDK393285 DNG393284:DNG393285 DXC393284:DXC393285 EGY393284:EGY393285 EQU393284:EQU393285 FAQ393284:FAQ393285 FKM393284:FKM393285 FUI393284:FUI393285 GEE393284:GEE393285 GOA393284:GOA393285 GXW393284:GXW393285 HHS393284:HHS393285 HRO393284:HRO393285 IBK393284:IBK393285 ILG393284:ILG393285 IVC393284:IVC393285 JEY393284:JEY393285 JOU393284:JOU393285 JYQ393284:JYQ393285 KIM393284:KIM393285 KSI393284:KSI393285 LCE393284:LCE393285 LMA393284:LMA393285 LVW393284:LVW393285 MFS393284:MFS393285 MPO393284:MPO393285 MZK393284:MZK393285 NJG393284:NJG393285 NTC393284:NTC393285 OCY393284:OCY393285 OMU393284:OMU393285 OWQ393284:OWQ393285 PGM393284:PGM393285 PQI393284:PQI393285 QAE393284:QAE393285 QKA393284:QKA393285 QTW393284:QTW393285 RDS393284:RDS393285 RNO393284:RNO393285 RXK393284:RXK393285 SHG393284:SHG393285 SRC393284:SRC393285 TAY393284:TAY393285 TKU393284:TKU393285 TUQ393284:TUQ393285 UEM393284:UEM393285 UOI393284:UOI393285 UYE393284:UYE393285 VIA393284:VIA393285 VRW393284:VRW393285 WBS393284:WBS393285 WLO393284:WLO393285 WVK393284:WVK393285 IY458820:IY458821 SU458820:SU458821 ACQ458820:ACQ458821 AMM458820:AMM458821 AWI458820:AWI458821 BGE458820:BGE458821 BQA458820:BQA458821 BZW458820:BZW458821 CJS458820:CJS458821 CTO458820:CTO458821 DDK458820:DDK458821 DNG458820:DNG458821 DXC458820:DXC458821 EGY458820:EGY458821 EQU458820:EQU458821 FAQ458820:FAQ458821 FKM458820:FKM458821 FUI458820:FUI458821 GEE458820:GEE458821 GOA458820:GOA458821 GXW458820:GXW458821 HHS458820:HHS458821 HRO458820:HRO458821 IBK458820:IBK458821 ILG458820:ILG458821 IVC458820:IVC458821 JEY458820:JEY458821 JOU458820:JOU458821 JYQ458820:JYQ458821 KIM458820:KIM458821 KSI458820:KSI458821 LCE458820:LCE458821 LMA458820:LMA458821 LVW458820:LVW458821 MFS458820:MFS458821 MPO458820:MPO458821 MZK458820:MZK458821 NJG458820:NJG458821 NTC458820:NTC458821 OCY458820:OCY458821 OMU458820:OMU458821 OWQ458820:OWQ458821 PGM458820:PGM458821 PQI458820:PQI458821 QAE458820:QAE458821 QKA458820:QKA458821 QTW458820:QTW458821 RDS458820:RDS458821 RNO458820:RNO458821 RXK458820:RXK458821 SHG458820:SHG458821 SRC458820:SRC458821 TAY458820:TAY458821 TKU458820:TKU458821 TUQ458820:TUQ458821 UEM458820:UEM458821 UOI458820:UOI458821 UYE458820:UYE458821 VIA458820:VIA458821 VRW458820:VRW458821 WBS458820:WBS458821 WLO458820:WLO458821 WVK458820:WVK458821 IY524356:IY524357 SU524356:SU524357 ACQ524356:ACQ524357 AMM524356:AMM524357 AWI524356:AWI524357 BGE524356:BGE524357 BQA524356:BQA524357 BZW524356:BZW524357 CJS524356:CJS524357 CTO524356:CTO524357 DDK524356:DDK524357 DNG524356:DNG524357 DXC524356:DXC524357 EGY524356:EGY524357 EQU524356:EQU524357 FAQ524356:FAQ524357 FKM524356:FKM524357 FUI524356:FUI524357 GEE524356:GEE524357 GOA524356:GOA524357 GXW524356:GXW524357 HHS524356:HHS524357 HRO524356:HRO524357 IBK524356:IBK524357 ILG524356:ILG524357 IVC524356:IVC524357 JEY524356:JEY524357 JOU524356:JOU524357 JYQ524356:JYQ524357 KIM524356:KIM524357 KSI524356:KSI524357 LCE524356:LCE524357 LMA524356:LMA524357 LVW524356:LVW524357 MFS524356:MFS524357 MPO524356:MPO524357 MZK524356:MZK524357 NJG524356:NJG524357 NTC524356:NTC524357 OCY524356:OCY524357 OMU524356:OMU524357 OWQ524356:OWQ524357 PGM524356:PGM524357 PQI524356:PQI524357 QAE524356:QAE524357 QKA524356:QKA524357 QTW524356:QTW524357 RDS524356:RDS524357 RNO524356:RNO524357 RXK524356:RXK524357 SHG524356:SHG524357 SRC524356:SRC524357 TAY524356:TAY524357 TKU524356:TKU524357 TUQ524356:TUQ524357 UEM524356:UEM524357 UOI524356:UOI524357 UYE524356:UYE524357 VIA524356:VIA524357 VRW524356:VRW524357 WBS524356:WBS524357 WLO524356:WLO524357 WVK524356:WVK524357 IY589892:IY589893 SU589892:SU589893 ACQ589892:ACQ589893 AMM589892:AMM589893 AWI589892:AWI589893 BGE589892:BGE589893 BQA589892:BQA589893 BZW589892:BZW589893 CJS589892:CJS589893 CTO589892:CTO589893 DDK589892:DDK589893 DNG589892:DNG589893 DXC589892:DXC589893 EGY589892:EGY589893 EQU589892:EQU589893 FAQ589892:FAQ589893 FKM589892:FKM589893 FUI589892:FUI589893 GEE589892:GEE589893 GOA589892:GOA589893 GXW589892:GXW589893 HHS589892:HHS589893 HRO589892:HRO589893 IBK589892:IBK589893 ILG589892:ILG589893 IVC589892:IVC589893 JEY589892:JEY589893 JOU589892:JOU589893 JYQ589892:JYQ589893 KIM589892:KIM589893 KSI589892:KSI589893 LCE589892:LCE589893 LMA589892:LMA589893 LVW589892:LVW589893 MFS589892:MFS589893 MPO589892:MPO589893 MZK589892:MZK589893 NJG589892:NJG589893 NTC589892:NTC589893 OCY589892:OCY589893 OMU589892:OMU589893 OWQ589892:OWQ589893 PGM589892:PGM589893 PQI589892:PQI589893 QAE589892:QAE589893 QKA589892:QKA589893 QTW589892:QTW589893 RDS589892:RDS589893 RNO589892:RNO589893 RXK589892:RXK589893 SHG589892:SHG589893 SRC589892:SRC589893 TAY589892:TAY589893 TKU589892:TKU589893 TUQ589892:TUQ589893 UEM589892:UEM589893 UOI589892:UOI589893 UYE589892:UYE589893 VIA589892:VIA589893 VRW589892:VRW589893 WBS589892:WBS589893 WLO589892:WLO589893 WVK589892:WVK589893 IY655428:IY655429 SU655428:SU655429 ACQ655428:ACQ655429 AMM655428:AMM655429 AWI655428:AWI655429 BGE655428:BGE655429 BQA655428:BQA655429 BZW655428:BZW655429 CJS655428:CJS655429 CTO655428:CTO655429 DDK655428:DDK655429 DNG655428:DNG655429 DXC655428:DXC655429 EGY655428:EGY655429 EQU655428:EQU655429 FAQ655428:FAQ655429 FKM655428:FKM655429 FUI655428:FUI655429 GEE655428:GEE655429 GOA655428:GOA655429 GXW655428:GXW655429 HHS655428:HHS655429 HRO655428:HRO655429 IBK655428:IBK655429 ILG655428:ILG655429 IVC655428:IVC655429 JEY655428:JEY655429 JOU655428:JOU655429 JYQ655428:JYQ655429 KIM655428:KIM655429 KSI655428:KSI655429 LCE655428:LCE655429 LMA655428:LMA655429 LVW655428:LVW655429 MFS655428:MFS655429 MPO655428:MPO655429 MZK655428:MZK655429 NJG655428:NJG655429 NTC655428:NTC655429 OCY655428:OCY655429 OMU655428:OMU655429 OWQ655428:OWQ655429 PGM655428:PGM655429 PQI655428:PQI655429 QAE655428:QAE655429 QKA655428:QKA655429 QTW655428:QTW655429 RDS655428:RDS655429 RNO655428:RNO655429 RXK655428:RXK655429 SHG655428:SHG655429 SRC655428:SRC655429 TAY655428:TAY655429 TKU655428:TKU655429 TUQ655428:TUQ655429 UEM655428:UEM655429 UOI655428:UOI655429 UYE655428:UYE655429 VIA655428:VIA655429 VRW655428:VRW655429 WBS655428:WBS655429 WLO655428:WLO655429 WVK655428:WVK655429 IY720964:IY720965 SU720964:SU720965 ACQ720964:ACQ720965 AMM720964:AMM720965 AWI720964:AWI720965 BGE720964:BGE720965 BQA720964:BQA720965 BZW720964:BZW720965 CJS720964:CJS720965 CTO720964:CTO720965 DDK720964:DDK720965 DNG720964:DNG720965 DXC720964:DXC720965 EGY720964:EGY720965 EQU720964:EQU720965 FAQ720964:FAQ720965 FKM720964:FKM720965 FUI720964:FUI720965 GEE720964:GEE720965 GOA720964:GOA720965 GXW720964:GXW720965 HHS720964:HHS720965 HRO720964:HRO720965 IBK720964:IBK720965 ILG720964:ILG720965 IVC720964:IVC720965 JEY720964:JEY720965 JOU720964:JOU720965 JYQ720964:JYQ720965 KIM720964:KIM720965 KSI720964:KSI720965 LCE720964:LCE720965 LMA720964:LMA720965 LVW720964:LVW720965 MFS720964:MFS720965 MPO720964:MPO720965 MZK720964:MZK720965 NJG720964:NJG720965 NTC720964:NTC720965 OCY720964:OCY720965 OMU720964:OMU720965 OWQ720964:OWQ720965 PGM720964:PGM720965 PQI720964:PQI720965 QAE720964:QAE720965 QKA720964:QKA720965 QTW720964:QTW720965 RDS720964:RDS720965 RNO720964:RNO720965 RXK720964:RXK720965 SHG720964:SHG720965 SRC720964:SRC720965 TAY720964:TAY720965 TKU720964:TKU720965 TUQ720964:TUQ720965 UEM720964:UEM720965 UOI720964:UOI720965 UYE720964:UYE720965 VIA720964:VIA720965 VRW720964:VRW720965 WBS720964:WBS720965 WLO720964:WLO720965 WVK720964:WVK720965 IY786500:IY786501 SU786500:SU786501 ACQ786500:ACQ786501 AMM786500:AMM786501 AWI786500:AWI786501 BGE786500:BGE786501 BQA786500:BQA786501 BZW786500:BZW786501 CJS786500:CJS786501 CTO786500:CTO786501 DDK786500:DDK786501 DNG786500:DNG786501 DXC786500:DXC786501 EGY786500:EGY786501 EQU786500:EQU786501 FAQ786500:FAQ786501 FKM786500:FKM786501 FUI786500:FUI786501 GEE786500:GEE786501 GOA786500:GOA786501 GXW786500:GXW786501 HHS786500:HHS786501 HRO786500:HRO786501 IBK786500:IBK786501 ILG786500:ILG786501 IVC786500:IVC786501 JEY786500:JEY786501 JOU786500:JOU786501 JYQ786500:JYQ786501 KIM786500:KIM786501 KSI786500:KSI786501 LCE786500:LCE786501 LMA786500:LMA786501 LVW786500:LVW786501 MFS786500:MFS786501 MPO786500:MPO786501 MZK786500:MZK786501 NJG786500:NJG786501 NTC786500:NTC786501 OCY786500:OCY786501 OMU786500:OMU786501 OWQ786500:OWQ786501 PGM786500:PGM786501 PQI786500:PQI786501 QAE786500:QAE786501 QKA786500:QKA786501 QTW786500:QTW786501 RDS786500:RDS786501 RNO786500:RNO786501 RXK786500:RXK786501 SHG786500:SHG786501 SRC786500:SRC786501 TAY786500:TAY786501 TKU786500:TKU786501 TUQ786500:TUQ786501 UEM786500:UEM786501 UOI786500:UOI786501 UYE786500:UYE786501 VIA786500:VIA786501 VRW786500:VRW786501 WBS786500:WBS786501 WLO786500:WLO786501 WVK786500:WVK786501 IY852036:IY852037 SU852036:SU852037 ACQ852036:ACQ852037 AMM852036:AMM852037 AWI852036:AWI852037 BGE852036:BGE852037 BQA852036:BQA852037 BZW852036:BZW852037 CJS852036:CJS852037 CTO852036:CTO852037 DDK852036:DDK852037 DNG852036:DNG852037 DXC852036:DXC852037 EGY852036:EGY852037 EQU852036:EQU852037 FAQ852036:FAQ852037 FKM852036:FKM852037 FUI852036:FUI852037 GEE852036:GEE852037 GOA852036:GOA852037 GXW852036:GXW852037 HHS852036:HHS852037 HRO852036:HRO852037 IBK852036:IBK852037 ILG852036:ILG852037 IVC852036:IVC852037 JEY852036:JEY852037 JOU852036:JOU852037 JYQ852036:JYQ852037 KIM852036:KIM852037 KSI852036:KSI852037 LCE852036:LCE852037 LMA852036:LMA852037 LVW852036:LVW852037 MFS852036:MFS852037 MPO852036:MPO852037 MZK852036:MZK852037 NJG852036:NJG852037 NTC852036:NTC852037 OCY852036:OCY852037 OMU852036:OMU852037 OWQ852036:OWQ852037 PGM852036:PGM852037 PQI852036:PQI852037 QAE852036:QAE852037 QKA852036:QKA852037 QTW852036:QTW852037 RDS852036:RDS852037 RNO852036:RNO852037 RXK852036:RXK852037 SHG852036:SHG852037 SRC852036:SRC852037 TAY852036:TAY852037 TKU852036:TKU852037 TUQ852036:TUQ852037 UEM852036:UEM852037 UOI852036:UOI852037 UYE852036:UYE852037 VIA852036:VIA852037 VRW852036:VRW852037 WBS852036:WBS852037 WLO852036:WLO852037 WVK852036:WVK852037 D983167 D917631 D852095 D786559 D721023 D655487 D589951 D524415 D458879 D393343 D327807 D262271 D196735 D131199 D65663" xr:uid="{00000000-0002-0000-0000-000000000000}"/>
  </dataValidations>
  <pageMargins left="0.7" right="0.7" top="0.75" bottom="0.75" header="0.3" footer="0.3"/>
  <pageSetup paperSize="9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ホームページ掲載用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小山　律子</cp:lastModifiedBy>
  <cp:lastPrinted>2024-08-21T06:41:50Z</cp:lastPrinted>
  <dcterms:created xsi:type="dcterms:W3CDTF">2023-08-16T00:30:41Z</dcterms:created>
  <dcterms:modified xsi:type="dcterms:W3CDTF">2025-09-18T01:09:14Z</dcterms:modified>
</cp:coreProperties>
</file>