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6.56.13\01_行政改革課\08-2_指定管理者制度\09　管理運営状況評価\2023年度（令和5年度）評価＜2024年度（令和6年度）に実施＞\11_グル戦課プレス・東京都HP（前年トラブルあり要注意）\04_東京都HPデータ（差し替え）\"/>
    </mc:Choice>
  </mc:AlternateContent>
  <bookViews>
    <workbookView xWindow="0" yWindow="0" windowWidth="27060" windowHeight="11496"/>
  </bookViews>
  <sheets>
    <sheet name="HP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<sst xmlns="http://schemas.openxmlformats.org/spreadsheetml/2006/main" count="1105" uniqueCount="316">
  <si>
    <t>施設名</t>
    <rPh sb="0" eb="2">
      <t>シセツ</t>
    </rPh>
    <rPh sb="2" eb="3">
      <t>メイ</t>
    </rPh>
    <phoneticPr fontId="7"/>
  </si>
  <si>
    <t>指定管理者名</t>
    <rPh sb="0" eb="4">
      <t>シテイカンリ</t>
    </rPh>
    <rPh sb="4" eb="5">
      <t>シャ</t>
    </rPh>
    <rPh sb="5" eb="6">
      <t>メイ</t>
    </rPh>
    <phoneticPr fontId="7"/>
  </si>
  <si>
    <t>指定期間</t>
    <rPh sb="0" eb="2">
      <t>シテイ</t>
    </rPh>
    <rPh sb="2" eb="4">
      <t>キカン</t>
    </rPh>
    <phoneticPr fontId="7"/>
  </si>
  <si>
    <t>～</t>
  </si>
  <si>
    <t>都営住宅等</t>
    <rPh sb="0" eb="2">
      <t>トエイ</t>
    </rPh>
    <rPh sb="2" eb="4">
      <t>ジュウタク</t>
    </rPh>
    <rPh sb="4" eb="5">
      <t>トウ</t>
    </rPh>
    <phoneticPr fontId="1"/>
  </si>
  <si>
    <t>東京都住宅供給公社</t>
    <rPh sb="0" eb="2">
      <t>トウキョウ</t>
    </rPh>
    <rPh sb="2" eb="3">
      <t>ト</t>
    </rPh>
    <rPh sb="3" eb="5">
      <t>ジュウタク</t>
    </rPh>
    <rPh sb="5" eb="7">
      <t>キョウキュウ</t>
    </rPh>
    <rPh sb="7" eb="9">
      <t>コウシャ</t>
    </rPh>
    <phoneticPr fontId="1"/>
  </si>
  <si>
    <t>住宅政策本部都営住宅経営部経営企画課</t>
    <rPh sb="0" eb="2">
      <t>ジュウタク</t>
    </rPh>
    <rPh sb="2" eb="4">
      <t>セイサク</t>
    </rPh>
    <rPh sb="4" eb="6">
      <t>ホンブ</t>
    </rPh>
    <rPh sb="6" eb="8">
      <t>トエイ</t>
    </rPh>
    <rPh sb="8" eb="10">
      <t>ジュウタク</t>
    </rPh>
    <rPh sb="10" eb="12">
      <t>ケイエイ</t>
    </rPh>
    <rPh sb="12" eb="13">
      <t>ブ</t>
    </rPh>
    <rPh sb="13" eb="15">
      <t>ケイエイ</t>
    </rPh>
    <rPh sb="15" eb="17">
      <t>キカク</t>
    </rPh>
    <rPh sb="17" eb="18">
      <t>カ</t>
    </rPh>
    <phoneticPr fontId="1"/>
  </si>
  <si>
    <t>猿江恩賜公園</t>
  </si>
  <si>
    <t>アメニス東部地区グループ</t>
  </si>
  <si>
    <t>亀戸中央公園</t>
  </si>
  <si>
    <t>尾久の原公園</t>
  </si>
  <si>
    <t>東綾瀬公園</t>
  </si>
  <si>
    <t>中川公園</t>
  </si>
  <si>
    <t>大島小松川公園</t>
  </si>
  <si>
    <t>宇喜田公園</t>
  </si>
  <si>
    <t>芝公園</t>
  </si>
  <si>
    <t>林試の森公園</t>
  </si>
  <si>
    <t>蘆花恒春園</t>
  </si>
  <si>
    <t>祖師谷公園</t>
  </si>
  <si>
    <t>戸山公園</t>
  </si>
  <si>
    <t>公益財団法人東京都公園協会</t>
  </si>
  <si>
    <t>善福寺公園</t>
  </si>
  <si>
    <t>浮間公園</t>
  </si>
  <si>
    <t>赤塚公園</t>
  </si>
  <si>
    <t>石神井公園</t>
  </si>
  <si>
    <t>大泉中央公園</t>
  </si>
  <si>
    <t>武蔵野公園</t>
  </si>
  <si>
    <t>浅間山公園</t>
  </si>
  <si>
    <t>野川公園</t>
  </si>
  <si>
    <t>狭山・境緑道</t>
  </si>
  <si>
    <t>玉川上水緑道</t>
  </si>
  <si>
    <t>武蔵国分寺公園</t>
  </si>
  <si>
    <t>六仙公園</t>
  </si>
  <si>
    <t>陵南公園</t>
  </si>
  <si>
    <t>小宮公園</t>
  </si>
  <si>
    <t>滝山公園</t>
  </si>
  <si>
    <t>狭山公園</t>
  </si>
  <si>
    <t>八国山緑地</t>
  </si>
  <si>
    <t>東大和公園</t>
  </si>
  <si>
    <t>野山北・六道山公園</t>
  </si>
  <si>
    <t>中籐公園</t>
    <rPh sb="0" eb="1">
      <t>ナカ</t>
    </rPh>
    <rPh sb="1" eb="2">
      <t>トウ</t>
    </rPh>
    <rPh sb="2" eb="4">
      <t>コウエン</t>
    </rPh>
    <phoneticPr fontId="1"/>
  </si>
  <si>
    <t>長沼公園</t>
  </si>
  <si>
    <t>平山城址公園</t>
  </si>
  <si>
    <t>小山田緑地</t>
  </si>
  <si>
    <t>小山内裏公園</t>
  </si>
  <si>
    <t>桜ヶ丘公園</t>
  </si>
  <si>
    <t>砧公園</t>
  </si>
  <si>
    <t>汐入公園</t>
  </si>
  <si>
    <t>武蔵野中央公園</t>
  </si>
  <si>
    <t>府中の森公園</t>
  </si>
  <si>
    <t>武蔵野の森公園</t>
  </si>
  <si>
    <t>小金井公園</t>
  </si>
  <si>
    <t>東村山中央公園</t>
  </si>
  <si>
    <t>東大和南公園</t>
  </si>
  <si>
    <t>秋留台公園</t>
  </si>
  <si>
    <t>浜離宮恩賜庭園</t>
  </si>
  <si>
    <t>旧芝離宮恩賜庭園</t>
  </si>
  <si>
    <t>小石川後楽園</t>
  </si>
  <si>
    <t>六義園</t>
  </si>
  <si>
    <t>旧岩崎邸庭園</t>
  </si>
  <si>
    <t>向島百花園</t>
  </si>
  <si>
    <t>清澄庭園</t>
  </si>
  <si>
    <t>旧古河庭園</t>
  </si>
  <si>
    <t>殿ヶ谷戸庭園</t>
  </si>
  <si>
    <t>アメニス夢の島グループ</t>
  </si>
  <si>
    <t>夢の島熱帯植物館</t>
  </si>
  <si>
    <t>東京臨海副都心グループ</t>
  </si>
  <si>
    <t>公益財団法人東京都慰霊協会</t>
  </si>
  <si>
    <t>恩賜上野動物園</t>
  </si>
  <si>
    <t>公益財団法人東京動物園協会</t>
  </si>
  <si>
    <t>多摩動物公園</t>
  </si>
  <si>
    <t>葛西臨海水族園</t>
  </si>
  <si>
    <t>井の頭自然文化園</t>
  </si>
  <si>
    <t>青山霊園</t>
  </si>
  <si>
    <t>谷中霊園</t>
  </si>
  <si>
    <t>雑司ケ谷霊園</t>
  </si>
  <si>
    <t>染井霊園</t>
  </si>
  <si>
    <t>八柱霊園</t>
  </si>
  <si>
    <t>八王子霊園</t>
  </si>
  <si>
    <t>多磨霊園</t>
  </si>
  <si>
    <t>小平霊園</t>
  </si>
  <si>
    <t>０３－５３２０－５２７２</t>
  </si>
  <si>
    <t>運搬給水施設</t>
  </si>
  <si>
    <t>東京都立青海緑道公園</t>
  </si>
  <si>
    <t>東京都立新木場緑道公園</t>
  </si>
  <si>
    <t>二見漁港桟橋（１）外８施設</t>
  </si>
  <si>
    <t>東京都八丈島空港</t>
  </si>
  <si>
    <t>八丈島空港ターミナルビル株式会社</t>
  </si>
  <si>
    <t>港湾局離島港湾部管理課</t>
  </si>
  <si>
    <t>（公財）東京都スポーツ文化事業団グループ</t>
  </si>
  <si>
    <t>東京武道館</t>
  </si>
  <si>
    <t>有明テニスの森公園テニス施設</t>
  </si>
  <si>
    <t>有明テニス・マネージメントチーム</t>
  </si>
  <si>
    <t>若洲シーサイドパークグループ</t>
  </si>
  <si>
    <t>武蔵野の森総合スポーツプラザ</t>
  </si>
  <si>
    <t>東京スタジアムグループ</t>
  </si>
  <si>
    <t>海の森水上競技場マネジメント共同企業体</t>
  </si>
  <si>
    <t>カヌー・スラロームセンター</t>
  </si>
  <si>
    <t>株式会社協栄</t>
  </si>
  <si>
    <t>アメニス海上南部地区グループ</t>
  </si>
  <si>
    <t>事業団・オーエンス・セントラルスポーツ・都水協グループ</t>
  </si>
  <si>
    <t>東京都障害者総合スポーツセンター</t>
  </si>
  <si>
    <t>東京都多摩障害者スポーツセンター</t>
  </si>
  <si>
    <t>０３－５３８８－３５０８</t>
  </si>
  <si>
    <t>東京都石神井学園</t>
  </si>
  <si>
    <t>社会福祉法人東京都社会福祉事業団</t>
  </si>
  <si>
    <t>０３－５３２０－４１３４</t>
  </si>
  <si>
    <t>東京都小山児童学園</t>
  </si>
  <si>
    <t>東京都船形学園</t>
  </si>
  <si>
    <t>R3.4.1</t>
  </si>
  <si>
    <t>東京都八街学園</t>
  </si>
  <si>
    <t>東京都勝山学園</t>
  </si>
  <si>
    <t>東京都片瀬学園</t>
  </si>
  <si>
    <t>東京都東村山福祉園</t>
  </si>
  <si>
    <t>東京都七生福祉園</t>
  </si>
  <si>
    <t>東京都八王子福祉園</t>
  </si>
  <si>
    <t>東京都清瀬喜望園</t>
  </si>
  <si>
    <t>０３－５３２０－４１５９</t>
  </si>
  <si>
    <t>社会福祉法人全国重症心身障害児（者）を守る会</t>
  </si>
  <si>
    <t>０３－５３２０－４３７６</t>
  </si>
  <si>
    <t>東京都立東部療育センター</t>
  </si>
  <si>
    <t>問合せ先</t>
    <rPh sb="0" eb="1">
      <t>ト</t>
    </rPh>
    <rPh sb="1" eb="2">
      <t>ア</t>
    </rPh>
    <rPh sb="3" eb="4">
      <t>サキ</t>
    </rPh>
    <phoneticPr fontId="7"/>
  </si>
  <si>
    <t>０３－５３２０－４９７６</t>
  </si>
  <si>
    <t>東京港埠頭株式会社</t>
  </si>
  <si>
    <t>若洲海浜公園ヨット訓練所</t>
  </si>
  <si>
    <t>東京都リハビリテーション病院</t>
  </si>
  <si>
    <t>公益社団法人東京都医師会</t>
  </si>
  <si>
    <t>０３－５３２０－４４１７</t>
  </si>
  <si>
    <t>東京都立心身障害者口腔保健センター</t>
  </si>
  <si>
    <t>公益社団法人東京都歯科医師会</t>
  </si>
  <si>
    <t>竹芝客船ターミナル</t>
  </si>
  <si>
    <t>東京国際クルーズターミナルグループ</t>
  </si>
  <si>
    <t>東京都人権プラザ</t>
    <rPh sb="0" eb="2">
      <t>トウキョウ</t>
    </rPh>
    <rPh sb="2" eb="3">
      <t>ト</t>
    </rPh>
    <rPh sb="3" eb="5">
      <t>ジンケン</t>
    </rPh>
    <phoneticPr fontId="3"/>
  </si>
  <si>
    <t>公益財団法人東京都人権啓発センター</t>
    <rPh sb="0" eb="13">
      <t>コウエキザイダンホウジントウキョウトジンケンケイハツ</t>
    </rPh>
    <phoneticPr fontId="3"/>
  </si>
  <si>
    <t>総務局人権部人権施策推進課</t>
    <rPh sb="0" eb="2">
      <t>ソウム</t>
    </rPh>
    <rPh sb="2" eb="3">
      <t>キョク</t>
    </rPh>
    <rPh sb="3" eb="5">
      <t>ジンケン</t>
    </rPh>
    <rPh sb="5" eb="6">
      <t>ブ</t>
    </rPh>
    <rPh sb="6" eb="8">
      <t>ジンケン</t>
    </rPh>
    <rPh sb="8" eb="10">
      <t>シサク</t>
    </rPh>
    <rPh sb="10" eb="12">
      <t>スイシン</t>
    </rPh>
    <rPh sb="12" eb="13">
      <t>カ</t>
    </rPh>
    <phoneticPr fontId="3"/>
  </si>
  <si>
    <t>０３－５０００－７２３７</t>
  </si>
  <si>
    <t>生活文化スポーツ局文化振興部文化事業課</t>
  </si>
  <si>
    <t>東京都江戸東京博物館</t>
  </si>
  <si>
    <t>公益財団法人東京都歴史文化財団</t>
  </si>
  <si>
    <t>東京都写真美術館</t>
  </si>
  <si>
    <t>東京都現代美術館</t>
  </si>
  <si>
    <t>東京都美術館</t>
  </si>
  <si>
    <t>東京都庭園美術館</t>
  </si>
  <si>
    <t>東京文化会館</t>
  </si>
  <si>
    <t>東京芸術劇場</t>
  </si>
  <si>
    <t>駒沢オリンピック公園総合運動場</t>
    <rPh sb="0" eb="2">
      <t>コマザワ</t>
    </rPh>
    <rPh sb="8" eb="10">
      <t>コウエン</t>
    </rPh>
    <rPh sb="10" eb="12">
      <t>ソウゴウ</t>
    </rPh>
    <rPh sb="12" eb="15">
      <t>ウンドウジョウ</t>
    </rPh>
    <phoneticPr fontId="8"/>
  </si>
  <si>
    <t>（公社）東京都障害者スポーツ協会グループ</t>
  </si>
  <si>
    <t>東京都千葉福祉園</t>
  </si>
  <si>
    <t>社会福祉法人まりも会</t>
  </si>
  <si>
    <t>東京都立東大和療育センター（分園よつぎ療育園）</t>
  </si>
  <si>
    <t>保健医療局医療政策部医療政策課</t>
  </si>
  <si>
    <t>０３－５３２０－４４３３</t>
  </si>
  <si>
    <t>東京都立産業貿易センター台東館</t>
  </si>
  <si>
    <t>産業労働局商工部経営支援課</t>
    <rPh sb="0" eb="5">
      <t>サンギョウロウドウキョク</t>
    </rPh>
    <rPh sb="5" eb="7">
      <t>ショウコウ</t>
    </rPh>
    <rPh sb="7" eb="8">
      <t>ブ</t>
    </rPh>
    <rPh sb="8" eb="10">
      <t>ケイエイ</t>
    </rPh>
    <rPh sb="10" eb="12">
      <t>シエン</t>
    </rPh>
    <rPh sb="12" eb="13">
      <t>カ</t>
    </rPh>
    <phoneticPr fontId="1"/>
  </si>
  <si>
    <t>東京都立産業貿易センター浜松町館</t>
  </si>
  <si>
    <t>東京都立多摩産業交流センター</t>
  </si>
  <si>
    <t>多摩産業交流センター指定管理共同企業体</t>
    <rPh sb="14" eb="16">
      <t>キョウドウ</t>
    </rPh>
    <rPh sb="16" eb="19">
      <t>キギョウタイ</t>
    </rPh>
    <phoneticPr fontId="1"/>
  </si>
  <si>
    <t>東京都しごとセンター</t>
  </si>
  <si>
    <t>公益財団法人東京しごと財団</t>
  </si>
  <si>
    <t>産業労働局雇用就業部就業推進課</t>
  </si>
  <si>
    <t>東京都八重洲駐車場</t>
    <rPh sb="0" eb="3">
      <t>トウキョウト</t>
    </rPh>
    <rPh sb="3" eb="6">
      <t>ヤエス</t>
    </rPh>
    <rPh sb="6" eb="9">
      <t>チュウシャジョウ</t>
    </rPh>
    <phoneticPr fontId="3"/>
  </si>
  <si>
    <t>公益財団法人東京都道路整備保全公社</t>
    <rPh sb="0" eb="6">
      <t>コウエキザイダンホウジン</t>
    </rPh>
    <rPh sb="6" eb="17">
      <t>トウキョウトドウロセイビホゼンコウシャ</t>
    </rPh>
    <phoneticPr fontId="3"/>
  </si>
  <si>
    <t>建設局道路管理部管理課</t>
    <rPh sb="0" eb="3">
      <t>ケンセツキョク</t>
    </rPh>
    <rPh sb="3" eb="5">
      <t>ドウロ</t>
    </rPh>
    <rPh sb="5" eb="7">
      <t>カンリ</t>
    </rPh>
    <rPh sb="7" eb="8">
      <t>ブ</t>
    </rPh>
    <rPh sb="8" eb="11">
      <t>カンリカ</t>
    </rPh>
    <phoneticPr fontId="3"/>
  </si>
  <si>
    <t>東京都宝町駐車場</t>
    <rPh sb="0" eb="3">
      <t>トウキョウト</t>
    </rPh>
    <rPh sb="3" eb="5">
      <t>タカラチョウ</t>
    </rPh>
    <rPh sb="5" eb="8">
      <t>チュウシャジョウ</t>
    </rPh>
    <phoneticPr fontId="3"/>
  </si>
  <si>
    <t>東京都新京橋駐車場</t>
    <rPh sb="0" eb="3">
      <t>トウキョウト</t>
    </rPh>
    <rPh sb="3" eb="6">
      <t>シンキョウバシ</t>
    </rPh>
    <rPh sb="6" eb="9">
      <t>チュウシャジョウ</t>
    </rPh>
    <phoneticPr fontId="3"/>
  </si>
  <si>
    <t>東京都東銀座駐車場</t>
    <rPh sb="0" eb="3">
      <t>トウキョウト</t>
    </rPh>
    <rPh sb="3" eb="6">
      <t>ヒガシギンザ</t>
    </rPh>
    <rPh sb="6" eb="9">
      <t>チュウシャジョウ</t>
    </rPh>
    <phoneticPr fontId="3"/>
  </si>
  <si>
    <t>東京都板橋四ツ又駐車場</t>
    <rPh sb="0" eb="3">
      <t>トウキョウト</t>
    </rPh>
    <rPh sb="3" eb="6">
      <t>イタバシヨ</t>
    </rPh>
    <rPh sb="7" eb="8">
      <t>マタ</t>
    </rPh>
    <rPh sb="8" eb="11">
      <t>チュウシャジョウ</t>
    </rPh>
    <phoneticPr fontId="3"/>
  </si>
  <si>
    <t>アメニス東部地区グループ</t>
    <rPh sb="4" eb="6">
      <t>トウブ</t>
    </rPh>
    <rPh sb="6" eb="8">
      <t>チク</t>
    </rPh>
    <phoneticPr fontId="1"/>
  </si>
  <si>
    <t>建設局公園緑地部管理課</t>
    <rPh sb="0" eb="3">
      <t>ケンセツキョク</t>
    </rPh>
    <rPh sb="3" eb="5">
      <t>コウエン</t>
    </rPh>
    <rPh sb="5" eb="7">
      <t>リョクチ</t>
    </rPh>
    <rPh sb="7" eb="8">
      <t>ブ</t>
    </rPh>
    <rPh sb="8" eb="11">
      <t>カンリカ</t>
    </rPh>
    <phoneticPr fontId="3"/>
  </si>
  <si>
    <t>０３－５３２０－５３８２</t>
  </si>
  <si>
    <t>日比谷公園</t>
    <rPh sb="0" eb="3">
      <t>ヒビヤ</t>
    </rPh>
    <rPh sb="3" eb="5">
      <t>コウエン</t>
    </rPh>
    <phoneticPr fontId="7"/>
  </si>
  <si>
    <t>青山公園</t>
    <rPh sb="0" eb="2">
      <t>アオヤマ</t>
    </rPh>
    <rPh sb="2" eb="4">
      <t>コウエン</t>
    </rPh>
    <phoneticPr fontId="7"/>
  </si>
  <si>
    <t>高井戸公園</t>
    <rPh sb="0" eb="3">
      <t>タカイド</t>
    </rPh>
    <rPh sb="3" eb="5">
      <t>コウエン</t>
    </rPh>
    <phoneticPr fontId="3"/>
  </si>
  <si>
    <t>練馬城址公園</t>
    <rPh sb="0" eb="2">
      <t>ネリマ</t>
    </rPh>
    <rPh sb="2" eb="4">
      <t>ジョウシ</t>
    </rPh>
    <phoneticPr fontId="1"/>
  </si>
  <si>
    <t>武蔵野の公園パートナーズ</t>
  </si>
  <si>
    <t>東伏見公園</t>
    <rPh sb="0" eb="3">
      <t>ヒガシフシミ</t>
    </rPh>
    <rPh sb="3" eb="5">
      <t>コウエン</t>
    </rPh>
    <phoneticPr fontId="4"/>
  </si>
  <si>
    <t>多摩部の公園パートナーズ</t>
  </si>
  <si>
    <t>大戸緑地</t>
    <rPh sb="0" eb="2">
      <t>オオト</t>
    </rPh>
    <rPh sb="2" eb="4">
      <t>リョクチ</t>
    </rPh>
    <phoneticPr fontId="4"/>
  </si>
  <si>
    <t>狭山丘陵パートナーズ</t>
  </si>
  <si>
    <t>大神山公園</t>
    <rPh sb="0" eb="2">
      <t>オオガミ</t>
    </rPh>
    <rPh sb="2" eb="3">
      <t>ヤマ</t>
    </rPh>
    <rPh sb="3" eb="5">
      <t>コウエン</t>
    </rPh>
    <phoneticPr fontId="7"/>
  </si>
  <si>
    <t>東白鬚公園</t>
    <rPh sb="0" eb="1">
      <t>ヒガシ</t>
    </rPh>
    <phoneticPr fontId="7"/>
  </si>
  <si>
    <t>木場公園</t>
    <rPh sb="0" eb="2">
      <t>キバ</t>
    </rPh>
    <rPh sb="2" eb="4">
      <t>コウエン</t>
    </rPh>
    <phoneticPr fontId="7"/>
  </si>
  <si>
    <t>駒沢オリンピック公園</t>
    <rPh sb="0" eb="2">
      <t>コマザワ</t>
    </rPh>
    <rPh sb="8" eb="10">
      <t>コウエン</t>
    </rPh>
    <phoneticPr fontId="7"/>
  </si>
  <si>
    <t>代々木公園</t>
    <rPh sb="0" eb="3">
      <t>ヨヨギ</t>
    </rPh>
    <rPh sb="3" eb="5">
      <t>コウエン</t>
    </rPh>
    <phoneticPr fontId="7"/>
  </si>
  <si>
    <t>善福寺川緑地</t>
    <rPh sb="0" eb="1">
      <t>ゼン</t>
    </rPh>
    <rPh sb="1" eb="2">
      <t>フク</t>
    </rPh>
    <rPh sb="2" eb="3">
      <t>テラ</t>
    </rPh>
    <rPh sb="3" eb="4">
      <t>カワ</t>
    </rPh>
    <rPh sb="4" eb="6">
      <t>リョクチ</t>
    </rPh>
    <phoneticPr fontId="7"/>
  </si>
  <si>
    <t>和田堀公園</t>
    <rPh sb="0" eb="2">
      <t>ワダ</t>
    </rPh>
    <rPh sb="2" eb="3">
      <t>ホリ</t>
    </rPh>
    <rPh sb="3" eb="5">
      <t>コウエン</t>
    </rPh>
    <phoneticPr fontId="7"/>
  </si>
  <si>
    <t>城北中央公園</t>
    <rPh sb="0" eb="2">
      <t>ジョウホク</t>
    </rPh>
    <rPh sb="2" eb="4">
      <t>チュウオウ</t>
    </rPh>
    <rPh sb="4" eb="6">
      <t>コウエン</t>
    </rPh>
    <phoneticPr fontId="7"/>
  </si>
  <si>
    <t>光が丘公園</t>
    <rPh sb="0" eb="1">
      <t>ヒカリ</t>
    </rPh>
    <rPh sb="2" eb="3">
      <t>オカ</t>
    </rPh>
    <rPh sb="3" eb="5">
      <t>コウエン</t>
    </rPh>
    <phoneticPr fontId="7"/>
  </si>
  <si>
    <t>舎人公園</t>
    <rPh sb="0" eb="2">
      <t>トネリ</t>
    </rPh>
    <rPh sb="2" eb="4">
      <t>コウエン</t>
    </rPh>
    <phoneticPr fontId="7"/>
  </si>
  <si>
    <t>水元公園</t>
    <rPh sb="0" eb="2">
      <t>ミズモト</t>
    </rPh>
    <rPh sb="2" eb="4">
      <t>コウエン</t>
    </rPh>
    <phoneticPr fontId="7"/>
  </si>
  <si>
    <t>篠崎公園</t>
    <rPh sb="0" eb="2">
      <t>シノザキ</t>
    </rPh>
    <rPh sb="2" eb="4">
      <t>コウエン</t>
    </rPh>
    <phoneticPr fontId="7"/>
  </si>
  <si>
    <t>葛西臨海公園</t>
    <rPh sb="0" eb="2">
      <t>カサイ</t>
    </rPh>
    <rPh sb="2" eb="4">
      <t>リンカイ</t>
    </rPh>
    <rPh sb="4" eb="6">
      <t>コウエン</t>
    </rPh>
    <phoneticPr fontId="7"/>
  </si>
  <si>
    <t>神代植物公園</t>
    <rPh sb="0" eb="2">
      <t>ジンダイ</t>
    </rPh>
    <rPh sb="2" eb="4">
      <t>ショクブツ</t>
    </rPh>
    <rPh sb="4" eb="6">
      <t>コウエン</t>
    </rPh>
    <phoneticPr fontId="7"/>
  </si>
  <si>
    <t>潮風公園</t>
    <rPh sb="0" eb="2">
      <t>シオカゼ</t>
    </rPh>
    <rPh sb="2" eb="3">
      <t>コウ</t>
    </rPh>
    <rPh sb="3" eb="4">
      <t>エン</t>
    </rPh>
    <phoneticPr fontId="7"/>
  </si>
  <si>
    <t>台場公園</t>
    <rPh sb="0" eb="2">
      <t>ダイバ</t>
    </rPh>
    <rPh sb="2" eb="3">
      <t>コウ</t>
    </rPh>
    <rPh sb="3" eb="4">
      <t>エン</t>
    </rPh>
    <phoneticPr fontId="7"/>
  </si>
  <si>
    <t>横網町公園</t>
    <rPh sb="0" eb="2">
      <t>ヨコアミ</t>
    </rPh>
    <rPh sb="2" eb="3">
      <t>マチ</t>
    </rPh>
    <rPh sb="3" eb="5">
      <t>コウエン</t>
    </rPh>
    <phoneticPr fontId="7"/>
  </si>
  <si>
    <t>東京臨海広域防災公園</t>
    <rPh sb="0" eb="2">
      <t>トウキョウ</t>
    </rPh>
    <rPh sb="2" eb="4">
      <t>リンカイ</t>
    </rPh>
    <rPh sb="4" eb="6">
      <t>コウイキ</t>
    </rPh>
    <rPh sb="6" eb="8">
      <t>ボウサイ</t>
    </rPh>
    <rPh sb="8" eb="10">
      <t>コウエン</t>
    </rPh>
    <phoneticPr fontId="7"/>
  </si>
  <si>
    <t>明治公園</t>
    <rPh sb="0" eb="2">
      <t>メイジ</t>
    </rPh>
    <rPh sb="2" eb="4">
      <t>コウエン</t>
    </rPh>
    <phoneticPr fontId="1"/>
  </si>
  <si>
    <t>Tokyo Legacy Parks 株式会社</t>
  </si>
  <si>
    <t>日比谷公園大音楽堂</t>
    <rPh sb="0" eb="3">
      <t>ヒビヤ</t>
    </rPh>
    <rPh sb="3" eb="5">
      <t>コウエン</t>
    </rPh>
    <rPh sb="5" eb="9">
      <t>ダイオンガクドウ</t>
    </rPh>
    <phoneticPr fontId="7"/>
  </si>
  <si>
    <t>東京南部パークスグループ</t>
    <rPh sb="0" eb="2">
      <t>トウキョウ</t>
    </rPh>
    <rPh sb="2" eb="4">
      <t>ナンブ</t>
    </rPh>
    <phoneticPr fontId="1"/>
  </si>
  <si>
    <t>瑞江葬儀所</t>
    <rPh sb="0" eb="2">
      <t>ミズエ</t>
    </rPh>
    <rPh sb="2" eb="4">
      <t>ソウギ</t>
    </rPh>
    <rPh sb="4" eb="5">
      <t>ショ</t>
    </rPh>
    <phoneticPr fontId="7"/>
  </si>
  <si>
    <t>有明客船ターミナル</t>
    <rPh sb="0" eb="2">
      <t>アリアケ</t>
    </rPh>
    <rPh sb="2" eb="4">
      <t>キャクセン</t>
    </rPh>
    <phoneticPr fontId="1"/>
  </si>
  <si>
    <t>港湾局港湾経営部振興課</t>
    <rPh sb="3" eb="5">
      <t>コウワン</t>
    </rPh>
    <rPh sb="5" eb="7">
      <t>ケイエイ</t>
    </rPh>
    <rPh sb="7" eb="8">
      <t>ブ</t>
    </rPh>
    <rPh sb="8" eb="11">
      <t>シンコウカ</t>
    </rPh>
    <phoneticPr fontId="1"/>
  </si>
  <si>
    <t>０３－５３２０－５５４５</t>
  </si>
  <si>
    <t>有明小型船発着所浮桟橋</t>
  </si>
  <si>
    <t>東京港埠頭・テレポートセンターグループ</t>
    <rPh sb="0" eb="2">
      <t>トウキョウ</t>
    </rPh>
    <rPh sb="2" eb="3">
      <t>コウ</t>
    </rPh>
    <rPh sb="3" eb="5">
      <t>フトウ</t>
    </rPh>
    <phoneticPr fontId="1"/>
  </si>
  <si>
    <t>東京港埠頭株式会社</t>
    <rPh sb="0" eb="2">
      <t>トウキョウ</t>
    </rPh>
    <rPh sb="2" eb="3">
      <t>コウ</t>
    </rPh>
    <rPh sb="3" eb="5">
      <t>フトウ</t>
    </rPh>
    <rPh sb="5" eb="7">
      <t>カブシキ</t>
    </rPh>
    <rPh sb="7" eb="9">
      <t>カイシャ</t>
    </rPh>
    <phoneticPr fontId="1"/>
  </si>
  <si>
    <t>品川ふ頭外貿岸壁</t>
    <rPh sb="0" eb="2">
      <t>シナガワ</t>
    </rPh>
    <rPh sb="3" eb="4">
      <t>トウ</t>
    </rPh>
    <rPh sb="4" eb="5">
      <t>ガイ</t>
    </rPh>
    <rPh sb="5" eb="6">
      <t>ボウ</t>
    </rPh>
    <phoneticPr fontId="1"/>
  </si>
  <si>
    <t>品川ふ頭外貿桟橋</t>
    <rPh sb="0" eb="2">
      <t>シナガワ</t>
    </rPh>
    <rPh sb="3" eb="4">
      <t>トウ</t>
    </rPh>
    <rPh sb="4" eb="5">
      <t>ガイ</t>
    </rPh>
    <rPh sb="5" eb="6">
      <t>ボウ</t>
    </rPh>
    <phoneticPr fontId="1"/>
  </si>
  <si>
    <t>青海ふ頭岸壁</t>
    <rPh sb="0" eb="2">
      <t>アオミ</t>
    </rPh>
    <rPh sb="3" eb="4">
      <t>トウ</t>
    </rPh>
    <phoneticPr fontId="1"/>
  </si>
  <si>
    <t>青海ふ頭桟橋</t>
    <rPh sb="0" eb="2">
      <t>アオミ</t>
    </rPh>
    <rPh sb="3" eb="4">
      <t>トウ</t>
    </rPh>
    <phoneticPr fontId="1"/>
  </si>
  <si>
    <t>中央防波堤外側ふ頭桟橋（Ｙ１）</t>
    <rPh sb="0" eb="2">
      <t>チュウオウ</t>
    </rPh>
    <rPh sb="2" eb="5">
      <t>ボウハテイ</t>
    </rPh>
    <rPh sb="5" eb="7">
      <t>ソトガワ</t>
    </rPh>
    <rPh sb="8" eb="9">
      <t>トウ</t>
    </rPh>
    <rPh sb="9" eb="11">
      <t>サンバシ</t>
    </rPh>
    <phoneticPr fontId="1"/>
  </si>
  <si>
    <t>東京国際クルーズふ頭</t>
  </si>
  <si>
    <t>０３－５３２０－５６９７</t>
  </si>
  <si>
    <t>東京都立若洲海浜公園</t>
    <rPh sb="0" eb="2">
      <t>トウキョウ</t>
    </rPh>
    <rPh sb="2" eb="4">
      <t>トリツ</t>
    </rPh>
    <rPh sb="4" eb="6">
      <t>ワカス</t>
    </rPh>
    <rPh sb="6" eb="8">
      <t>カイヒン</t>
    </rPh>
    <rPh sb="8" eb="10">
      <t>コウエン</t>
    </rPh>
    <phoneticPr fontId="1"/>
  </si>
  <si>
    <t>若洲シーサイドパークグループ</t>
    <rPh sb="0" eb="2">
      <t>ワカス</t>
    </rPh>
    <phoneticPr fontId="1"/>
  </si>
  <si>
    <t>港湾局臨海開発部海上公園課</t>
    <rPh sb="0" eb="2">
      <t>コウワン</t>
    </rPh>
    <rPh sb="2" eb="3">
      <t>キョク</t>
    </rPh>
    <rPh sb="3" eb="5">
      <t>リンカイ</t>
    </rPh>
    <rPh sb="5" eb="7">
      <t>カイハツ</t>
    </rPh>
    <rPh sb="7" eb="8">
      <t>ブ</t>
    </rPh>
    <rPh sb="8" eb="10">
      <t>カイジョウ</t>
    </rPh>
    <rPh sb="10" eb="12">
      <t>コウエン</t>
    </rPh>
    <rPh sb="12" eb="13">
      <t>カ</t>
    </rPh>
    <phoneticPr fontId="1"/>
  </si>
  <si>
    <t>０３－５３２０－５５７６</t>
  </si>
  <si>
    <t>東京都立東京港野鳥公園</t>
    <rPh sb="0" eb="2">
      <t>トウキョウ</t>
    </rPh>
    <rPh sb="2" eb="4">
      <t>トリツ</t>
    </rPh>
    <rPh sb="4" eb="6">
      <t>トウキョウ</t>
    </rPh>
    <rPh sb="6" eb="7">
      <t>コウ</t>
    </rPh>
    <rPh sb="7" eb="9">
      <t>ヤチョウ</t>
    </rPh>
    <rPh sb="9" eb="11">
      <t>コウエン</t>
    </rPh>
    <phoneticPr fontId="1"/>
  </si>
  <si>
    <t>東京港野鳥公園グループ</t>
    <rPh sb="0" eb="2">
      <t>トウキョウ</t>
    </rPh>
    <rPh sb="2" eb="3">
      <t>コウ</t>
    </rPh>
    <rPh sb="3" eb="5">
      <t>ヤチョウ</t>
    </rPh>
    <rPh sb="5" eb="7">
      <t>コウエン</t>
    </rPh>
    <phoneticPr fontId="1"/>
  </si>
  <si>
    <t>東京都立葛西海浜公園</t>
    <rPh sb="0" eb="2">
      <t>トウキョウ</t>
    </rPh>
    <rPh sb="2" eb="4">
      <t>トリツ</t>
    </rPh>
    <rPh sb="4" eb="6">
      <t>カサイ</t>
    </rPh>
    <rPh sb="6" eb="8">
      <t>カイヒン</t>
    </rPh>
    <rPh sb="8" eb="10">
      <t>コウエン</t>
    </rPh>
    <phoneticPr fontId="1"/>
  </si>
  <si>
    <t>葛西海浜公園パートナーズ</t>
    <rPh sb="0" eb="6">
      <t>カサイカイヒンコウエン</t>
    </rPh>
    <phoneticPr fontId="1"/>
  </si>
  <si>
    <t>東京都立お台場海浜公園</t>
    <rPh sb="0" eb="2">
      <t>トウキョウ</t>
    </rPh>
    <rPh sb="2" eb="4">
      <t>トリツ</t>
    </rPh>
    <rPh sb="5" eb="7">
      <t>ダイバ</t>
    </rPh>
    <rPh sb="7" eb="9">
      <t>カイヒン</t>
    </rPh>
    <rPh sb="9" eb="11">
      <t>コウエン</t>
    </rPh>
    <phoneticPr fontId="2"/>
  </si>
  <si>
    <t>東京臨海副都心グループ</t>
    <rPh sb="0" eb="2">
      <t>トウキョウ</t>
    </rPh>
    <phoneticPr fontId="1"/>
  </si>
  <si>
    <t>東京都立有明西ふ頭公園</t>
    <rPh sb="0" eb="2">
      <t>トウキョウ</t>
    </rPh>
    <rPh sb="2" eb="4">
      <t>トリツ</t>
    </rPh>
    <rPh sb="4" eb="6">
      <t>アリアケ</t>
    </rPh>
    <rPh sb="6" eb="7">
      <t>ニシ</t>
    </rPh>
    <rPh sb="8" eb="9">
      <t>トウ</t>
    </rPh>
    <rPh sb="9" eb="11">
      <t>コウエン</t>
    </rPh>
    <phoneticPr fontId="2"/>
  </si>
  <si>
    <t>東京都立水の広場公園</t>
    <rPh sb="0" eb="2">
      <t>トウキョウ</t>
    </rPh>
    <rPh sb="2" eb="4">
      <t>トリツ</t>
    </rPh>
    <rPh sb="4" eb="5">
      <t>ミズ</t>
    </rPh>
    <rPh sb="6" eb="8">
      <t>ヒロバ</t>
    </rPh>
    <rPh sb="8" eb="10">
      <t>コウエン</t>
    </rPh>
    <phoneticPr fontId="2"/>
  </si>
  <si>
    <t>東京都立青海北ふ頭公園</t>
    <rPh sb="0" eb="2">
      <t>トウキョウ</t>
    </rPh>
    <rPh sb="2" eb="4">
      <t>トリツ</t>
    </rPh>
    <rPh sb="4" eb="5">
      <t>アオ</t>
    </rPh>
    <rPh sb="5" eb="6">
      <t>ウミ</t>
    </rPh>
    <rPh sb="6" eb="7">
      <t>キタ</t>
    </rPh>
    <rPh sb="8" eb="9">
      <t>トウ</t>
    </rPh>
    <rPh sb="9" eb="11">
      <t>コウエン</t>
    </rPh>
    <phoneticPr fontId="2"/>
  </si>
  <si>
    <t>東京都立青海中央ふ頭公園</t>
    <rPh sb="0" eb="2">
      <t>トウキョウ</t>
    </rPh>
    <rPh sb="2" eb="4">
      <t>トリツ</t>
    </rPh>
    <rPh sb="4" eb="5">
      <t>アオ</t>
    </rPh>
    <rPh sb="5" eb="6">
      <t>ウミ</t>
    </rPh>
    <rPh sb="6" eb="8">
      <t>チュウオウ</t>
    </rPh>
    <rPh sb="9" eb="10">
      <t>トウ</t>
    </rPh>
    <rPh sb="10" eb="12">
      <t>コウエン</t>
    </rPh>
    <phoneticPr fontId="2"/>
  </si>
  <si>
    <t>東京都立青海南ふ頭公園</t>
    <rPh sb="0" eb="2">
      <t>トウキョウ</t>
    </rPh>
    <rPh sb="2" eb="4">
      <t>トリツ</t>
    </rPh>
    <rPh sb="4" eb="5">
      <t>アオ</t>
    </rPh>
    <rPh sb="5" eb="6">
      <t>ウミ</t>
    </rPh>
    <rPh sb="6" eb="7">
      <t>ミナミ</t>
    </rPh>
    <rPh sb="8" eb="9">
      <t>トウ</t>
    </rPh>
    <rPh sb="9" eb="11">
      <t>コウエン</t>
    </rPh>
    <phoneticPr fontId="2"/>
  </si>
  <si>
    <t>東京都立暁ふ頭公園</t>
    <rPh sb="0" eb="2">
      <t>トウキョウ</t>
    </rPh>
    <rPh sb="2" eb="4">
      <t>トリツ</t>
    </rPh>
    <rPh sb="4" eb="5">
      <t>アカツキ</t>
    </rPh>
    <rPh sb="6" eb="7">
      <t>トウ</t>
    </rPh>
    <rPh sb="7" eb="9">
      <t>コウエン</t>
    </rPh>
    <phoneticPr fontId="2"/>
  </si>
  <si>
    <t>東京都立シンボルプロムナード公園</t>
    <rPh sb="0" eb="2">
      <t>トウキョウ</t>
    </rPh>
    <rPh sb="2" eb="4">
      <t>トリツ</t>
    </rPh>
    <rPh sb="14" eb="16">
      <t>コウエン</t>
    </rPh>
    <phoneticPr fontId="2"/>
  </si>
  <si>
    <t>東京都立東八潮緑道公園</t>
    <rPh sb="0" eb="2">
      <t>トウキョウ</t>
    </rPh>
    <rPh sb="2" eb="4">
      <t>トリツ</t>
    </rPh>
    <rPh sb="4" eb="5">
      <t>ヒガシ</t>
    </rPh>
    <rPh sb="5" eb="7">
      <t>ヤシオ</t>
    </rPh>
    <rPh sb="7" eb="8">
      <t>リョク</t>
    </rPh>
    <rPh sb="8" eb="9">
      <t>ドウ</t>
    </rPh>
    <rPh sb="9" eb="11">
      <t>コウエン</t>
    </rPh>
    <phoneticPr fontId="2"/>
  </si>
  <si>
    <t>東京都立有明北緑道公園</t>
    <rPh sb="0" eb="2">
      <t>トウキョウ</t>
    </rPh>
    <rPh sb="2" eb="4">
      <t>トリツ</t>
    </rPh>
    <rPh sb="4" eb="6">
      <t>アリアケ</t>
    </rPh>
    <rPh sb="6" eb="7">
      <t>キタ</t>
    </rPh>
    <rPh sb="7" eb="9">
      <t>リョクドウ</t>
    </rPh>
    <rPh sb="9" eb="11">
      <t>コウエン</t>
    </rPh>
    <phoneticPr fontId="2"/>
  </si>
  <si>
    <t>東京都立有明親水海浜公園</t>
    <rPh sb="0" eb="2">
      <t>トウキョウ</t>
    </rPh>
    <rPh sb="2" eb="4">
      <t>トリツ</t>
    </rPh>
    <rPh sb="4" eb="6">
      <t>アリアケ</t>
    </rPh>
    <rPh sb="6" eb="8">
      <t>シンスイ</t>
    </rPh>
    <rPh sb="8" eb="10">
      <t>カイヒン</t>
    </rPh>
    <rPh sb="10" eb="12">
      <t>コウエン</t>
    </rPh>
    <phoneticPr fontId="1"/>
  </si>
  <si>
    <t>東京都立辰巳の森海浜公園</t>
    <rPh sb="0" eb="2">
      <t>トウキョウ</t>
    </rPh>
    <rPh sb="2" eb="4">
      <t>トリツ</t>
    </rPh>
    <rPh sb="4" eb="6">
      <t>タツミ</t>
    </rPh>
    <rPh sb="7" eb="8">
      <t>モリ</t>
    </rPh>
    <rPh sb="8" eb="10">
      <t>カイヒン</t>
    </rPh>
    <rPh sb="10" eb="12">
      <t>コウエン</t>
    </rPh>
    <phoneticPr fontId="2"/>
  </si>
  <si>
    <t>東部地区公園グループ</t>
    <rPh sb="0" eb="2">
      <t>トウブ</t>
    </rPh>
    <rPh sb="2" eb="4">
      <t>チク</t>
    </rPh>
    <rPh sb="4" eb="6">
      <t>コウエン</t>
    </rPh>
    <phoneticPr fontId="1"/>
  </si>
  <si>
    <t>東京都立晴海ふ頭公園</t>
    <rPh sb="0" eb="2">
      <t>トウキョウ</t>
    </rPh>
    <rPh sb="2" eb="4">
      <t>トリツ</t>
    </rPh>
    <rPh sb="4" eb="6">
      <t>ハルミ</t>
    </rPh>
    <rPh sb="7" eb="8">
      <t>トウ</t>
    </rPh>
    <rPh sb="8" eb="10">
      <t>コウエン</t>
    </rPh>
    <phoneticPr fontId="2"/>
  </si>
  <si>
    <t>東京都立春海橋公園</t>
    <rPh sb="0" eb="2">
      <t>トウキョウ</t>
    </rPh>
    <rPh sb="2" eb="4">
      <t>トリツ</t>
    </rPh>
    <rPh sb="4" eb="6">
      <t>ハルミ</t>
    </rPh>
    <rPh sb="6" eb="7">
      <t>バシ</t>
    </rPh>
    <rPh sb="7" eb="9">
      <t>コウエン</t>
    </rPh>
    <phoneticPr fontId="2"/>
  </si>
  <si>
    <t>東京都立辰巳の森緑道公園</t>
    <rPh sb="0" eb="2">
      <t>トウキョウ</t>
    </rPh>
    <rPh sb="2" eb="4">
      <t>トリツ</t>
    </rPh>
    <rPh sb="4" eb="6">
      <t>タツミ</t>
    </rPh>
    <rPh sb="7" eb="8">
      <t>モリ</t>
    </rPh>
    <rPh sb="8" eb="9">
      <t>リョク</t>
    </rPh>
    <rPh sb="9" eb="10">
      <t>ドウ</t>
    </rPh>
    <rPh sb="10" eb="12">
      <t>コウエン</t>
    </rPh>
    <phoneticPr fontId="2"/>
  </si>
  <si>
    <t>東京都立夢の島緑道公園</t>
    <rPh sb="0" eb="2">
      <t>トウキョウ</t>
    </rPh>
    <rPh sb="2" eb="4">
      <t>トリツ</t>
    </rPh>
    <rPh sb="4" eb="5">
      <t>ユメ</t>
    </rPh>
    <rPh sb="6" eb="7">
      <t>シマ</t>
    </rPh>
    <rPh sb="7" eb="8">
      <t>リョク</t>
    </rPh>
    <rPh sb="8" eb="9">
      <t>ドウ</t>
    </rPh>
    <rPh sb="9" eb="11">
      <t>コウエン</t>
    </rPh>
    <phoneticPr fontId="2"/>
  </si>
  <si>
    <t>東京都立新木場公園</t>
    <rPh sb="0" eb="2">
      <t>トウキョウ</t>
    </rPh>
    <rPh sb="2" eb="4">
      <t>トリツ</t>
    </rPh>
    <rPh sb="4" eb="5">
      <t>シン</t>
    </rPh>
    <rPh sb="5" eb="7">
      <t>キバ</t>
    </rPh>
    <rPh sb="7" eb="9">
      <t>コウエン</t>
    </rPh>
    <phoneticPr fontId="2"/>
  </si>
  <si>
    <t>東京都立晴海緑道公園</t>
    <rPh sb="0" eb="2">
      <t>トウキョウ</t>
    </rPh>
    <rPh sb="2" eb="4">
      <t>トリツ</t>
    </rPh>
    <rPh sb="4" eb="6">
      <t>ハルミ</t>
    </rPh>
    <rPh sb="6" eb="8">
      <t>リョクドウ</t>
    </rPh>
    <rPh sb="8" eb="10">
      <t>コウエン</t>
    </rPh>
    <phoneticPr fontId="2"/>
  </si>
  <si>
    <t>東京都立大井ふ頭中央海浜公園</t>
    <rPh sb="0" eb="2">
      <t>トウキョウ</t>
    </rPh>
    <rPh sb="2" eb="4">
      <t>トリツ</t>
    </rPh>
    <rPh sb="4" eb="6">
      <t>オオイ</t>
    </rPh>
    <rPh sb="7" eb="8">
      <t>トウ</t>
    </rPh>
    <rPh sb="8" eb="10">
      <t>チュウオウ</t>
    </rPh>
    <rPh sb="10" eb="12">
      <t>カイヒン</t>
    </rPh>
    <rPh sb="12" eb="14">
      <t>コウエン</t>
    </rPh>
    <phoneticPr fontId="2"/>
  </si>
  <si>
    <t>アメニス海上南部地区グループ</t>
    <rPh sb="4" eb="6">
      <t>カイジョウ</t>
    </rPh>
    <rPh sb="6" eb="8">
      <t>ナンブ</t>
    </rPh>
    <rPh sb="8" eb="10">
      <t>チク</t>
    </rPh>
    <phoneticPr fontId="1"/>
  </si>
  <si>
    <t>東京都立城南島海浜公園</t>
    <rPh sb="0" eb="2">
      <t>トウキョウ</t>
    </rPh>
    <rPh sb="2" eb="4">
      <t>トリツ</t>
    </rPh>
    <rPh sb="4" eb="7">
      <t>ジョウナンジマ</t>
    </rPh>
    <rPh sb="7" eb="9">
      <t>カイヒン</t>
    </rPh>
    <rPh sb="9" eb="11">
      <t>コウエン</t>
    </rPh>
    <phoneticPr fontId="2"/>
  </si>
  <si>
    <t>東京都立品川北ふ頭公園</t>
    <rPh sb="0" eb="2">
      <t>トウキョウ</t>
    </rPh>
    <rPh sb="2" eb="4">
      <t>トリツ</t>
    </rPh>
    <rPh sb="4" eb="6">
      <t>シナガワ</t>
    </rPh>
    <rPh sb="6" eb="7">
      <t>キタ</t>
    </rPh>
    <rPh sb="8" eb="9">
      <t>トウ</t>
    </rPh>
    <rPh sb="9" eb="11">
      <t>コウエン</t>
    </rPh>
    <phoneticPr fontId="2"/>
  </si>
  <si>
    <t>東京都立コンテナふ頭公園</t>
    <rPh sb="0" eb="2">
      <t>トウキョウ</t>
    </rPh>
    <rPh sb="2" eb="4">
      <t>トリツ</t>
    </rPh>
    <rPh sb="9" eb="10">
      <t>トウ</t>
    </rPh>
    <rPh sb="10" eb="12">
      <t>コウエン</t>
    </rPh>
    <phoneticPr fontId="2"/>
  </si>
  <si>
    <t>東京都立みなとが丘ふ頭公園</t>
    <rPh sb="0" eb="2">
      <t>トウキョウ</t>
    </rPh>
    <rPh sb="2" eb="4">
      <t>トリツ</t>
    </rPh>
    <rPh sb="8" eb="9">
      <t>オカ</t>
    </rPh>
    <rPh sb="10" eb="11">
      <t>トウ</t>
    </rPh>
    <rPh sb="11" eb="13">
      <t>コウエン</t>
    </rPh>
    <phoneticPr fontId="2"/>
  </si>
  <si>
    <t>東京都立東海ふ頭公園</t>
    <rPh sb="0" eb="2">
      <t>トウキョウ</t>
    </rPh>
    <rPh sb="2" eb="4">
      <t>トリツ</t>
    </rPh>
    <rPh sb="4" eb="6">
      <t>トウカイ</t>
    </rPh>
    <rPh sb="7" eb="8">
      <t>トウ</t>
    </rPh>
    <rPh sb="8" eb="10">
      <t>コウエン</t>
    </rPh>
    <phoneticPr fontId="2"/>
  </si>
  <si>
    <t>東京都立京浜島ふ頭公園</t>
    <rPh sb="0" eb="2">
      <t>トウキョウ</t>
    </rPh>
    <rPh sb="2" eb="4">
      <t>トリツ</t>
    </rPh>
    <rPh sb="4" eb="7">
      <t>ケイヒンジマ</t>
    </rPh>
    <rPh sb="8" eb="9">
      <t>トウ</t>
    </rPh>
    <rPh sb="9" eb="11">
      <t>コウエン</t>
    </rPh>
    <phoneticPr fontId="2"/>
  </si>
  <si>
    <t>東京都立城南島ふ頭公園</t>
    <rPh sb="0" eb="2">
      <t>トウキョウ</t>
    </rPh>
    <rPh sb="2" eb="4">
      <t>トリツ</t>
    </rPh>
    <rPh sb="4" eb="7">
      <t>ジョウナンジマ</t>
    </rPh>
    <rPh sb="8" eb="9">
      <t>トウ</t>
    </rPh>
    <rPh sb="9" eb="11">
      <t>コウエン</t>
    </rPh>
    <phoneticPr fontId="2"/>
  </si>
  <si>
    <t>東京都立京浜島つばさ公園</t>
    <rPh sb="0" eb="2">
      <t>トウキョウ</t>
    </rPh>
    <rPh sb="2" eb="4">
      <t>トリツ</t>
    </rPh>
    <rPh sb="4" eb="7">
      <t>ケイヒンジマ</t>
    </rPh>
    <rPh sb="10" eb="12">
      <t>コウエン</t>
    </rPh>
    <phoneticPr fontId="2"/>
  </si>
  <si>
    <t>東京都立京浜運河緑道公園</t>
    <rPh sb="0" eb="2">
      <t>トウキョウ</t>
    </rPh>
    <rPh sb="2" eb="4">
      <t>トリツ</t>
    </rPh>
    <rPh sb="4" eb="6">
      <t>ケイヒン</t>
    </rPh>
    <rPh sb="6" eb="8">
      <t>ウンガ</t>
    </rPh>
    <rPh sb="8" eb="9">
      <t>リョク</t>
    </rPh>
    <rPh sb="9" eb="10">
      <t>ドウ</t>
    </rPh>
    <rPh sb="10" eb="12">
      <t>コウエン</t>
    </rPh>
    <phoneticPr fontId="2"/>
  </si>
  <si>
    <t>東京都立大井ふ頭緑道公園</t>
    <rPh sb="0" eb="2">
      <t>トウキョウ</t>
    </rPh>
    <rPh sb="2" eb="4">
      <t>トリツ</t>
    </rPh>
    <rPh sb="4" eb="6">
      <t>オオイ</t>
    </rPh>
    <rPh sb="7" eb="8">
      <t>トウ</t>
    </rPh>
    <rPh sb="8" eb="9">
      <t>リョク</t>
    </rPh>
    <rPh sb="9" eb="10">
      <t>ドウ</t>
    </rPh>
    <rPh sb="10" eb="12">
      <t>コウエン</t>
    </rPh>
    <phoneticPr fontId="2"/>
  </si>
  <si>
    <t>東京都立東海緑道公園</t>
    <rPh sb="0" eb="2">
      <t>トウキョウ</t>
    </rPh>
    <rPh sb="2" eb="4">
      <t>トリツ</t>
    </rPh>
    <rPh sb="4" eb="6">
      <t>トウカイ</t>
    </rPh>
    <rPh sb="6" eb="7">
      <t>リョク</t>
    </rPh>
    <rPh sb="7" eb="8">
      <t>ドウ</t>
    </rPh>
    <rPh sb="8" eb="10">
      <t>コウエン</t>
    </rPh>
    <phoneticPr fontId="2"/>
  </si>
  <si>
    <t>東京都立京浜島緑道公園</t>
    <rPh sb="0" eb="2">
      <t>トウキョウ</t>
    </rPh>
    <rPh sb="2" eb="4">
      <t>トリツ</t>
    </rPh>
    <rPh sb="4" eb="7">
      <t>ケイヒンジマ</t>
    </rPh>
    <rPh sb="7" eb="8">
      <t>リョク</t>
    </rPh>
    <rPh sb="8" eb="9">
      <t>ドウ</t>
    </rPh>
    <rPh sb="9" eb="11">
      <t>コウエン</t>
    </rPh>
    <phoneticPr fontId="2"/>
  </si>
  <si>
    <t>東京都立城南島緑道公園</t>
    <rPh sb="0" eb="2">
      <t>トウキョウ</t>
    </rPh>
    <rPh sb="2" eb="4">
      <t>トリツ</t>
    </rPh>
    <rPh sb="4" eb="7">
      <t>ジョウナンジマ</t>
    </rPh>
    <rPh sb="7" eb="8">
      <t>リョク</t>
    </rPh>
    <rPh sb="8" eb="9">
      <t>ドウ</t>
    </rPh>
    <rPh sb="9" eb="11">
      <t>コウエン</t>
    </rPh>
    <phoneticPr fontId="2"/>
  </si>
  <si>
    <t>東京都立芝浦南ふ頭公園</t>
    <rPh sb="0" eb="2">
      <t>トウキョウ</t>
    </rPh>
    <rPh sb="2" eb="4">
      <t>トリツ</t>
    </rPh>
    <rPh sb="4" eb="6">
      <t>シバウラ</t>
    </rPh>
    <rPh sb="6" eb="7">
      <t>ミナミ</t>
    </rPh>
    <rPh sb="8" eb="9">
      <t>アタマ</t>
    </rPh>
    <rPh sb="9" eb="11">
      <t>コウエン</t>
    </rPh>
    <phoneticPr fontId="1"/>
  </si>
  <si>
    <t>小笠原島漁業協同組合</t>
    <rPh sb="6" eb="10">
      <t>キョウドウクミアイ</t>
    </rPh>
    <phoneticPr fontId="1"/>
  </si>
  <si>
    <t>港湾局離島港湾部管理課</t>
    <rPh sb="0" eb="2">
      <t>コウワン</t>
    </rPh>
    <rPh sb="2" eb="3">
      <t>キョク</t>
    </rPh>
    <rPh sb="3" eb="5">
      <t>リトウ</t>
    </rPh>
    <rPh sb="5" eb="7">
      <t>コウワン</t>
    </rPh>
    <rPh sb="7" eb="8">
      <t>ブ</t>
    </rPh>
    <rPh sb="8" eb="11">
      <t>カンリカ</t>
    </rPh>
    <phoneticPr fontId="1"/>
  </si>
  <si>
    <t>東京都立埋蔵文化財調査センター</t>
  </si>
  <si>
    <t>公益財団法人東京都教育支援機構</t>
  </si>
  <si>
    <t>教育庁地域教育支援部管理課</t>
  </si>
  <si>
    <t>令和５年度 東京都指定管理者管理運営状況評価結果一覧</t>
    <rPh sb="0" eb="2">
      <t>レイワ</t>
    </rPh>
    <rPh sb="3" eb="5">
      <t>ネンド</t>
    </rPh>
    <rPh sb="6" eb="9">
      <t>トウキョウト</t>
    </rPh>
    <rPh sb="14" eb="16">
      <t>カンリ</t>
    </rPh>
    <rPh sb="16" eb="18">
      <t>ウンエイ</t>
    </rPh>
    <rPh sb="18" eb="20">
      <t>ジョウキョウ</t>
    </rPh>
    <rPh sb="20" eb="22">
      <t>ヒョウカ</t>
    </rPh>
    <rPh sb="22" eb="24">
      <t>ケッカ</t>
    </rPh>
    <rPh sb="24" eb="26">
      <t>イチラン</t>
    </rPh>
    <phoneticPr fontId="7"/>
  </si>
  <si>
    <t>生活文化スポーツ局スポーツ施設部経営企画課</t>
    <rPh sb="0" eb="2">
      <t>セイカツ</t>
    </rPh>
    <rPh sb="2" eb="4">
      <t>ブンカ</t>
    </rPh>
    <rPh sb="8" eb="9">
      <t>キョク</t>
    </rPh>
    <rPh sb="13" eb="15">
      <t>シセツ</t>
    </rPh>
    <rPh sb="15" eb="16">
      <t>ブ</t>
    </rPh>
    <rPh sb="16" eb="18">
      <t>ケイエイ</t>
    </rPh>
    <rPh sb="18" eb="20">
      <t>キカク</t>
    </rPh>
    <rPh sb="20" eb="21">
      <t>カ</t>
    </rPh>
    <phoneticPr fontId="1"/>
  </si>
  <si>
    <t>福祉局子供・子育て支援部育成支援課</t>
  </si>
  <si>
    <t>福祉局障害者施策推進部施設サービス支援課</t>
  </si>
  <si>
    <t>【評価区分Ｃ：管理運営に良好ではない点が認められた施設】（１施設）</t>
    <rPh sb="1" eb="3">
      <t>ヒョウカ</t>
    </rPh>
    <rPh sb="3" eb="5">
      <t>クブン</t>
    </rPh>
    <rPh sb="30" eb="32">
      <t>シセツ</t>
    </rPh>
    <phoneticPr fontId="7"/>
  </si>
  <si>
    <t>０３－５３２０－６８５８</t>
  </si>
  <si>
    <t>東京都立奥多摩湖畔公園山のふるさと村</t>
    <rPh sb="0" eb="3">
      <t>トウキョウト</t>
    </rPh>
    <rPh sb="3" eb="4">
      <t>リツ</t>
    </rPh>
    <rPh sb="4" eb="7">
      <t>オクタマ</t>
    </rPh>
    <rPh sb="7" eb="9">
      <t>コハン</t>
    </rPh>
    <rPh sb="9" eb="11">
      <t>コウエン</t>
    </rPh>
    <rPh sb="11" eb="12">
      <t>ヤマ</t>
    </rPh>
    <rPh sb="17" eb="18">
      <t>ムラ</t>
    </rPh>
    <phoneticPr fontId="1"/>
  </si>
  <si>
    <t>奥多摩町</t>
    <rPh sb="0" eb="4">
      <t>オクタママチ</t>
    </rPh>
    <phoneticPr fontId="1"/>
  </si>
  <si>
    <t>環境局自然環境部緑環境課</t>
    <rPh sb="0" eb="2">
      <t>カンキョウ</t>
    </rPh>
    <rPh sb="2" eb="3">
      <t>キョク</t>
    </rPh>
    <rPh sb="3" eb="5">
      <t>シゼン</t>
    </rPh>
    <rPh sb="5" eb="7">
      <t>カンキョウ</t>
    </rPh>
    <rPh sb="7" eb="8">
      <t>ブ</t>
    </rPh>
    <rPh sb="8" eb="9">
      <t>ミドリ</t>
    </rPh>
    <rPh sb="9" eb="11">
      <t>カンキョウ</t>
    </rPh>
    <rPh sb="11" eb="12">
      <t>カ</t>
    </rPh>
    <phoneticPr fontId="1"/>
  </si>
  <si>
    <t>東京都立多幸湾公園</t>
    <rPh sb="0" eb="3">
      <t>トウキョウト</t>
    </rPh>
    <rPh sb="3" eb="4">
      <t>リツ</t>
    </rPh>
    <rPh sb="4" eb="5">
      <t>タ</t>
    </rPh>
    <rPh sb="5" eb="6">
      <t>コウ</t>
    </rPh>
    <rPh sb="6" eb="7">
      <t>ワン</t>
    </rPh>
    <rPh sb="7" eb="9">
      <t>コウエン</t>
    </rPh>
    <phoneticPr fontId="1"/>
  </si>
  <si>
    <t>神津島村</t>
    <rPh sb="0" eb="4">
      <t>コウヅシマムラ</t>
    </rPh>
    <phoneticPr fontId="1"/>
  </si>
  <si>
    <t>東京都立小峰公園</t>
    <rPh sb="0" eb="3">
      <t>トウキョウト</t>
    </rPh>
    <rPh sb="3" eb="4">
      <t>リツ</t>
    </rPh>
    <rPh sb="4" eb="6">
      <t>コミネ</t>
    </rPh>
    <rPh sb="6" eb="8">
      <t>コウエン</t>
    </rPh>
    <phoneticPr fontId="1"/>
  </si>
  <si>
    <t>公益財団法人東京都公園協会</t>
    <rPh sb="0" eb="2">
      <t>コウエキ</t>
    </rPh>
    <rPh sb="2" eb="4">
      <t>ザイダン</t>
    </rPh>
    <rPh sb="4" eb="6">
      <t>ホウジン</t>
    </rPh>
    <rPh sb="6" eb="9">
      <t>トウキョウト</t>
    </rPh>
    <rPh sb="9" eb="11">
      <t>コウエン</t>
    </rPh>
    <rPh sb="11" eb="13">
      <t>キョウカイ</t>
    </rPh>
    <phoneticPr fontId="1"/>
  </si>
  <si>
    <t>東京都小笠原ビジターセンター</t>
    <rPh sb="0" eb="3">
      <t>トウキョウト</t>
    </rPh>
    <rPh sb="3" eb="6">
      <t>オガサワラ</t>
    </rPh>
    <phoneticPr fontId="1"/>
  </si>
  <si>
    <t>東京都高尾ビジターセンター</t>
    <rPh sb="0" eb="3">
      <t>トウキョウト</t>
    </rPh>
    <rPh sb="3" eb="5">
      <t>タカオ</t>
    </rPh>
    <phoneticPr fontId="1"/>
  </si>
  <si>
    <t>株式会社自然教育研究センター</t>
    <rPh sb="0" eb="2">
      <t>カブシキ</t>
    </rPh>
    <rPh sb="2" eb="4">
      <t>カイシャ</t>
    </rPh>
    <rPh sb="4" eb="6">
      <t>シゼン</t>
    </rPh>
    <rPh sb="6" eb="8">
      <t>キョウイク</t>
    </rPh>
    <rPh sb="8" eb="10">
      <t>ケンキュウ</t>
    </rPh>
    <phoneticPr fontId="1"/>
  </si>
  <si>
    <t>東京都御岳ビジターセンター</t>
    <rPh sb="0" eb="3">
      <t>トウキョウト</t>
    </rPh>
    <rPh sb="3" eb="5">
      <t>ミタケ</t>
    </rPh>
    <phoneticPr fontId="1"/>
  </si>
  <si>
    <t>東京都奥多摩ビジターセンター</t>
    <rPh sb="0" eb="3">
      <t>トウキョウト</t>
    </rPh>
    <rPh sb="3" eb="6">
      <t>オクタマ</t>
    </rPh>
    <phoneticPr fontId="1"/>
  </si>
  <si>
    <t>東京都御岳インフォメーションセンター</t>
    <rPh sb="0" eb="3">
      <t>トウキョウト</t>
    </rPh>
    <rPh sb="3" eb="5">
      <t>ミタケ</t>
    </rPh>
    <phoneticPr fontId="1"/>
  </si>
  <si>
    <t>一般社団法人青梅市観光協会</t>
    <rPh sb="0" eb="2">
      <t>イッパン</t>
    </rPh>
    <rPh sb="2" eb="4">
      <t>シャダン</t>
    </rPh>
    <rPh sb="4" eb="6">
      <t>ホウジン</t>
    </rPh>
    <rPh sb="6" eb="9">
      <t>オウメシ</t>
    </rPh>
    <rPh sb="9" eb="11">
      <t>カンコウ</t>
    </rPh>
    <rPh sb="11" eb="13">
      <t>キョウカイ</t>
    </rPh>
    <phoneticPr fontId="1"/>
  </si>
  <si>
    <t>東京都檜原都民の森</t>
    <rPh sb="0" eb="3">
      <t>トウキョウト</t>
    </rPh>
    <rPh sb="3" eb="5">
      <t>ヒノハラ</t>
    </rPh>
    <rPh sb="5" eb="7">
      <t>トミン</t>
    </rPh>
    <rPh sb="8" eb="9">
      <t>モリ</t>
    </rPh>
    <phoneticPr fontId="1"/>
  </si>
  <si>
    <t>檜原村</t>
    <rPh sb="0" eb="3">
      <t>ヒノハラムラ</t>
    </rPh>
    <phoneticPr fontId="1"/>
  </si>
  <si>
    <t>東京都奥多摩都民の森</t>
    <rPh sb="0" eb="3">
      <t>トウキョウト</t>
    </rPh>
    <rPh sb="3" eb="6">
      <t>オクタマ</t>
    </rPh>
    <rPh sb="6" eb="8">
      <t>トミン</t>
    </rPh>
    <rPh sb="9" eb="10">
      <t>モリ</t>
    </rPh>
    <phoneticPr fontId="1"/>
  </si>
  <si>
    <t>福祉局子供・子育て支援部　育成支援課</t>
  </si>
  <si>
    <t>【評価区分Ａ：管理運営が良好であり、様々な点で優れた取組が認められた施設】（７３施設）</t>
    <rPh sb="1" eb="3">
      <t>ヒョウカ</t>
    </rPh>
    <rPh sb="3" eb="5">
      <t>クブン</t>
    </rPh>
    <rPh sb="18" eb="20">
      <t>サマザマ</t>
    </rPh>
    <rPh sb="21" eb="22">
      <t>テン</t>
    </rPh>
    <rPh sb="23" eb="24">
      <t>スグ</t>
    </rPh>
    <rPh sb="26" eb="28">
      <t>トリクミ</t>
    </rPh>
    <rPh sb="29" eb="30">
      <t>ミト</t>
    </rPh>
    <rPh sb="40" eb="42">
      <t>シセツ</t>
    </rPh>
    <phoneticPr fontId="7"/>
  </si>
  <si>
    <t>【評価区分Ｂ：管理運営が良好な施設】（１１８施設）</t>
    <phoneticPr fontId="7"/>
  </si>
  <si>
    <t>【評価区分Ｓ：管理運営が優良であり、特筆すべき実績・成果が認められた施設】（２０施設）</t>
    <rPh sb="1" eb="3">
      <t>ヒョウカ</t>
    </rPh>
    <rPh sb="3" eb="5">
      <t>クブン</t>
    </rPh>
    <rPh sb="40" eb="42">
      <t>シセツ</t>
    </rPh>
    <phoneticPr fontId="7"/>
  </si>
  <si>
    <t>東京体育館</t>
    <rPh sb="0" eb="2">
      <t>トウキョウ</t>
    </rPh>
    <rPh sb="2" eb="5">
      <t>タイイクカン</t>
    </rPh>
    <phoneticPr fontId="9"/>
  </si>
  <si>
    <t>０３－５０００－７４４４</t>
  </si>
  <si>
    <t>海の森水上競技場</t>
    <rPh sb="0" eb="1">
      <t>ウミ</t>
    </rPh>
    <rPh sb="2" eb="7">
      <t>モリスイジョウキョウギ</t>
    </rPh>
    <rPh sb="7" eb="8">
      <t>ジョウ</t>
    </rPh>
    <phoneticPr fontId="9"/>
  </si>
  <si>
    <t>夢の島公園アーチェリー場</t>
    <rPh sb="0" eb="1">
      <t>ユメ</t>
    </rPh>
    <rPh sb="2" eb="3">
      <t>シマ</t>
    </rPh>
    <rPh sb="3" eb="5">
      <t>コウエン</t>
    </rPh>
    <rPh sb="11" eb="12">
      <t>ジョウ</t>
    </rPh>
    <phoneticPr fontId="9"/>
  </si>
  <si>
    <t>大井ふ頭中央海浜公園ホッケー競技場</t>
    <rPh sb="0" eb="2">
      <t>オオイ</t>
    </rPh>
    <rPh sb="3" eb="4">
      <t>トウ</t>
    </rPh>
    <rPh sb="4" eb="6">
      <t>チュウオウ</t>
    </rPh>
    <rPh sb="6" eb="8">
      <t>カイヒン</t>
    </rPh>
    <rPh sb="8" eb="10">
      <t>コウエン</t>
    </rPh>
    <rPh sb="14" eb="17">
      <t>キョウギジョウ</t>
    </rPh>
    <phoneticPr fontId="9"/>
  </si>
  <si>
    <t>東京アクアティクスセンター</t>
    <rPh sb="0" eb="2">
      <t>トウキョウ</t>
    </rPh>
    <phoneticPr fontId="9"/>
  </si>
  <si>
    <t>東京都パラスポーツトレーニングセンター</t>
    <rPh sb="0" eb="3">
      <t>トウキョウト</t>
    </rPh>
    <phoneticPr fontId="9"/>
  </si>
  <si>
    <t>竹芝ふ頭船舶給水施設（岸壁給水施設）</t>
    <rPh sb="4" eb="6">
      <t>センパク</t>
    </rPh>
    <rPh sb="6" eb="8">
      <t>キュウスイ</t>
    </rPh>
    <rPh sb="8" eb="10">
      <t>シセツ</t>
    </rPh>
    <rPh sb="11" eb="13">
      <t>ガンペキ</t>
    </rPh>
    <rPh sb="13" eb="15">
      <t>キュウスイ</t>
    </rPh>
    <rPh sb="15" eb="17">
      <t>シセツ</t>
    </rPh>
    <phoneticPr fontId="10"/>
  </si>
  <si>
    <t>日の出ふ頭船舶給水施設（岸壁給水施設）</t>
    <phoneticPr fontId="6"/>
  </si>
  <si>
    <t>芝浦ふ頭船舶給水施設（岸壁給水施設）</t>
    <phoneticPr fontId="6"/>
  </si>
  <si>
    <t>晴海ふ頭船舶給水施設（岸壁給水施設）</t>
    <phoneticPr fontId="6"/>
  </si>
  <si>
    <t>月島ふ頭船舶給水施設（岸壁給水施設）</t>
    <phoneticPr fontId="6"/>
  </si>
  <si>
    <t>辰巳ふ頭船舶給水施設（岸壁給水施設）</t>
    <phoneticPr fontId="6"/>
  </si>
  <si>
    <t>東京国際クルーズふ頭船舶給水施設（岸壁給水施設）</t>
    <rPh sb="0" eb="2">
      <t>トウキョウ</t>
    </rPh>
    <rPh sb="2" eb="4">
      <t>コクサイ</t>
    </rPh>
    <phoneticPr fontId="1"/>
  </si>
  <si>
    <t>０３－５３２０－４８０８</t>
  </si>
  <si>
    <t>０３－５０００－７１５４</t>
    <phoneticPr fontId="6"/>
  </si>
  <si>
    <t>０３－５３８８－２５８８</t>
    <phoneticPr fontId="6"/>
  </si>
  <si>
    <t>０３－５３２０－５６５２</t>
    <phoneticPr fontId="6"/>
  </si>
  <si>
    <t>竹芝小型船発着所浮桟橋</t>
    <rPh sb="2" eb="7">
      <t>コガタセンハッチャク</t>
    </rPh>
    <rPh sb="7" eb="8">
      <t>ジョ</t>
    </rPh>
    <rPh sb="8" eb="11">
      <t>ウキサンバシ</t>
    </rPh>
    <phoneticPr fontId="1"/>
  </si>
  <si>
    <t>０３－５３２０－７１５４</t>
    <phoneticPr fontId="6"/>
  </si>
  <si>
    <t>公益社団法人東京都障害者スポーツ協会</t>
    <rPh sb="0" eb="2">
      <t>コウエキ</t>
    </rPh>
    <rPh sb="2" eb="4">
      <t>シャダン</t>
    </rPh>
    <rPh sb="4" eb="6">
      <t>ホウジン</t>
    </rPh>
    <phoneticPr fontId="6"/>
  </si>
  <si>
    <t>公益財団法人東京都中小企業振興公社</t>
    <rPh sb="0" eb="2">
      <t>コウエキ</t>
    </rPh>
    <rPh sb="2" eb="4">
      <t>ザイダン</t>
    </rPh>
    <rPh sb="4" eb="6">
      <t>ホウジン</t>
    </rPh>
    <phoneticPr fontId="6"/>
  </si>
  <si>
    <t>公益財団法人東京都中小企業振興公社</t>
    <phoneticPr fontId="6"/>
  </si>
  <si>
    <t>西武造園株式会社</t>
    <rPh sb="4" eb="8">
      <t>カブシキガイシャ</t>
    </rPh>
    <phoneticPr fontId="3"/>
  </si>
  <si>
    <t>夢の島公園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</si>
</sst>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i/>
      <sz val="11"/>
      <color theme="1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Meiryo UI"/>
      <family val="3"/>
      <charset val="128"/>
    </font>
    <font>
      <u/>
      <sz val="8.25"/>
      <color indexed="12"/>
      <name val="ＭＳ Ｐゴシック"/>
      <family val="3"/>
      <charset val="128"/>
    </font>
    <font>
      <sz val="18"/>
      <name val="ＭＳ 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22"/>
      <name val="ＭＳ ゴシック"/>
      <family val="3"/>
      <charset val="128"/>
    </font>
    <font>
      <sz val="16"/>
      <name val="ＭＳ 明朝"/>
      <family val="1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gray125">
        <bgColor indexed="41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>
      <alignment vertical="center"/>
    </xf>
    <xf numFmtId="0" fontId="5" fillId="0" borderId="0" xfId="1" applyFont="1" applyBorder="1" applyAlignment="1">
      <alignment horizontal="left" vertical="center" wrapText="1"/>
    </xf>
    <xf numFmtId="0" fontId="14" fillId="0" borderId="0" xfId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14" fillId="0" borderId="0" xfId="1" applyFont="1" applyFill="1" applyAlignment="1">
      <alignment vertical="center"/>
    </xf>
    <xf numFmtId="0" fontId="14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horizontal="left" vertical="center"/>
    </xf>
    <xf numFmtId="0" fontId="14" fillId="0" borderId="0" xfId="1" applyFont="1" applyAlignment="1">
      <alignment vertical="center"/>
    </xf>
    <xf numFmtId="0" fontId="16" fillId="0" borderId="0" xfId="1" applyFont="1" applyAlignment="1">
      <alignment horizontal="left" vertical="center" wrapText="1"/>
    </xf>
    <xf numFmtId="0" fontId="16" fillId="0" borderId="0" xfId="1" applyFont="1" applyFill="1" applyAlignment="1">
      <alignment vertical="center" wrapText="1"/>
    </xf>
    <xf numFmtId="0" fontId="19" fillId="0" borderId="0" xfId="1" applyFont="1" applyFill="1" applyBorder="1" applyAlignment="1">
      <alignment horizontal="left" vertical="center" wrapText="1"/>
    </xf>
    <xf numFmtId="0" fontId="5" fillId="0" borderId="0" xfId="1" applyFont="1" applyFill="1" applyAlignment="1">
      <alignment vertical="center" wrapText="1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Fill="1" applyAlignment="1">
      <alignment horizontal="left" vertical="center"/>
    </xf>
    <xf numFmtId="0" fontId="14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Fill="1">
      <alignment vertical="center"/>
    </xf>
    <xf numFmtId="0" fontId="14" fillId="0" borderId="0" xfId="1" applyFont="1" applyBorder="1" applyAlignment="1">
      <alignment horizontal="left" vertical="center"/>
    </xf>
    <xf numFmtId="57" fontId="14" fillId="0" borderId="8" xfId="1" quotePrefix="1" applyNumberFormat="1" applyFont="1" applyFill="1" applyBorder="1" applyAlignment="1">
      <alignment horizontal="left" vertical="center" wrapText="1"/>
    </xf>
    <xf numFmtId="0" fontId="14" fillId="0" borderId="7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16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left" vertical="center"/>
    </xf>
    <xf numFmtId="0" fontId="16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4" fillId="0" borderId="1" xfId="1" applyFont="1" applyFill="1" applyBorder="1" applyAlignment="1">
      <alignment vertical="center" wrapText="1"/>
    </xf>
    <xf numFmtId="0" fontId="14" fillId="0" borderId="6" xfId="1" applyFont="1" applyFill="1" applyBorder="1" applyAlignment="1">
      <alignment vertical="center" wrapText="1"/>
    </xf>
    <xf numFmtId="0" fontId="15" fillId="0" borderId="0" xfId="1" applyFont="1" applyFill="1" applyAlignment="1">
      <alignment vertical="center"/>
    </xf>
    <xf numFmtId="0" fontId="14" fillId="0" borderId="9" xfId="1" applyFont="1" applyFill="1" applyBorder="1" applyAlignment="1">
      <alignment horizontal="center" vertical="center" wrapText="1"/>
    </xf>
    <xf numFmtId="0" fontId="14" fillId="2" borderId="5" xfId="1" applyFont="1" applyFill="1" applyBorder="1" applyAlignment="1">
      <alignment horizontal="center" vertical="center" wrapText="1" shrinkToFit="1"/>
    </xf>
    <xf numFmtId="0" fontId="14" fillId="0" borderId="2" xfId="1" applyFont="1" applyFill="1" applyBorder="1" applyAlignment="1">
      <alignment vertical="center" wrapText="1"/>
    </xf>
    <xf numFmtId="0" fontId="14" fillId="0" borderId="8" xfId="1" applyFont="1" applyFill="1" applyBorder="1" applyAlignment="1">
      <alignment horizontal="center" vertical="center" wrapText="1"/>
    </xf>
    <xf numFmtId="57" fontId="14" fillId="0" borderId="9" xfId="1" quotePrefix="1" applyNumberFormat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left" vertical="center" wrapText="1"/>
    </xf>
    <xf numFmtId="57" fontId="14" fillId="0" borderId="0" xfId="1" quotePrefix="1" applyNumberFormat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7" xfId="1" applyFont="1" applyFill="1" applyBorder="1" applyAlignment="1">
      <alignment vertical="center" wrapText="1"/>
    </xf>
    <xf numFmtId="0" fontId="14" fillId="0" borderId="10" xfId="1" applyFont="1" applyFill="1" applyBorder="1" applyAlignment="1">
      <alignment vertical="center" wrapText="1"/>
    </xf>
    <xf numFmtId="0" fontId="14" fillId="0" borderId="12" xfId="1" applyFont="1" applyFill="1" applyBorder="1" applyAlignment="1">
      <alignment vertical="center" wrapText="1"/>
    </xf>
    <xf numFmtId="0" fontId="14" fillId="0" borderId="0" xfId="1" applyFont="1" applyFill="1" applyBorder="1" applyAlignment="1">
      <alignment vertical="center" wrapText="1"/>
    </xf>
    <xf numFmtId="0" fontId="14" fillId="0" borderId="6" xfId="1" applyFont="1" applyFill="1" applyBorder="1" applyAlignment="1">
      <alignment horizontal="left" vertical="center" wrapText="1"/>
    </xf>
    <xf numFmtId="57" fontId="14" fillId="0" borderId="7" xfId="1" quotePrefix="1" applyNumberFormat="1" applyFont="1" applyFill="1" applyBorder="1" applyAlignment="1">
      <alignment horizontal="left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4" xfId="1" applyFont="1" applyFill="1" applyBorder="1" applyAlignment="1">
      <alignment vertical="center" wrapText="1"/>
    </xf>
    <xf numFmtId="0" fontId="19" fillId="0" borderId="1" xfId="1" applyFont="1" applyFill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8" fillId="0" borderId="0" xfId="1" applyFont="1" applyAlignment="1">
      <alignment vertical="center" shrinkToFit="1"/>
    </xf>
    <xf numFmtId="0" fontId="14" fillId="0" borderId="6" xfId="1" applyFont="1" applyFill="1" applyBorder="1" applyAlignment="1">
      <alignment horizontal="left" vertical="center" shrinkToFit="1"/>
    </xf>
    <xf numFmtId="0" fontId="14" fillId="2" borderId="5" xfId="1" applyFont="1" applyFill="1" applyBorder="1" applyAlignment="1">
      <alignment horizontal="center" vertical="center" wrapText="1"/>
    </xf>
    <xf numFmtId="57" fontId="14" fillId="0" borderId="0" xfId="1" quotePrefix="1" applyNumberFormat="1" applyFont="1" applyFill="1" applyBorder="1" applyAlignment="1">
      <alignment horizontal="left" vertical="center" shrinkToFit="1"/>
    </xf>
    <xf numFmtId="0" fontId="14" fillId="0" borderId="0" xfId="1" applyFont="1" applyFill="1" applyBorder="1" applyAlignment="1">
      <alignment horizontal="center" vertical="center" shrinkToFit="1"/>
    </xf>
    <xf numFmtId="0" fontId="14" fillId="0" borderId="1" xfId="1" applyFont="1" applyFill="1" applyBorder="1" applyAlignment="1">
      <alignment horizontal="left" vertical="center" wrapText="1"/>
    </xf>
    <xf numFmtId="57" fontId="14" fillId="0" borderId="2" xfId="1" quotePrefix="1" applyNumberFormat="1" applyFont="1" applyFill="1" applyBorder="1" applyAlignment="1">
      <alignment horizontal="left" vertical="center" wrapText="1"/>
    </xf>
    <xf numFmtId="0" fontId="14" fillId="0" borderId="16" xfId="1" applyFont="1" applyFill="1" applyBorder="1" applyAlignment="1">
      <alignment horizontal="center" vertical="center" wrapText="1"/>
    </xf>
    <xf numFmtId="57" fontId="14" fillId="0" borderId="3" xfId="1" quotePrefix="1" applyNumberFormat="1" applyFont="1" applyFill="1" applyBorder="1" applyAlignment="1">
      <alignment horizontal="left" vertical="center" wrapText="1"/>
    </xf>
    <xf numFmtId="0" fontId="14" fillId="2" borderId="5" xfId="1" applyFont="1" applyFill="1" applyBorder="1" applyAlignment="1">
      <alignment horizontal="center" vertical="center" wrapText="1"/>
    </xf>
    <xf numFmtId="0" fontId="14" fillId="2" borderId="13" xfId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7" fillId="0" borderId="8" xfId="1" applyFont="1" applyBorder="1" applyAlignment="1">
      <alignment horizontal="left" vertical="center" shrinkToFit="1"/>
    </xf>
    <xf numFmtId="0" fontId="17" fillId="0" borderId="8" xfId="1" applyFont="1" applyFill="1" applyBorder="1" applyAlignment="1">
      <alignment horizontal="left" vertical="center"/>
    </xf>
    <xf numFmtId="0" fontId="17" fillId="0" borderId="0" xfId="1" applyFont="1" applyAlignment="1">
      <alignment horizontal="left" vertical="center" shrinkToFit="1"/>
    </xf>
    <xf numFmtId="0" fontId="18" fillId="0" borderId="0" xfId="1" applyFont="1" applyAlignment="1">
      <alignment vertical="center" shrinkToFit="1"/>
    </xf>
    <xf numFmtId="0" fontId="17" fillId="0" borderId="8" xfId="1" applyFont="1" applyBorder="1" applyAlignment="1">
      <alignment horizontal="left" vertical="center"/>
    </xf>
    <xf numFmtId="0" fontId="14" fillId="0" borderId="15" xfId="1" applyFont="1" applyFill="1" applyBorder="1" applyAlignment="1">
      <alignment horizontal="left" vertical="center" wrapText="1"/>
    </xf>
    <xf numFmtId="0" fontId="14" fillId="0" borderId="6" xfId="1" applyFont="1" applyFill="1" applyBorder="1" applyAlignment="1">
      <alignment horizontal="left" vertical="center" wrapText="1"/>
    </xf>
  </cellXfs>
  <cellStyles count="4">
    <cellStyle name="ハイパーリンク 2" xfId="3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0</xdr:row>
      <xdr:rowOff>0</xdr:rowOff>
    </xdr:from>
    <xdr:to>
      <xdr:col>6</xdr:col>
      <xdr:colOff>2335996</xdr:colOff>
      <xdr:row>1</xdr:row>
      <xdr:rowOff>284487</xdr:rowOff>
    </xdr:to>
    <xdr:sp macro="" textlink="">
      <xdr:nvSpPr>
        <xdr:cNvPr id="4" name="Text Box 12"/>
        <xdr:cNvSpPr txBox="1">
          <a:spLocks noChangeArrowheads="1"/>
        </xdr:cNvSpPr>
      </xdr:nvSpPr>
      <xdr:spPr bwMode="auto">
        <a:xfrm>
          <a:off x="18364200" y="0"/>
          <a:ext cx="2335996" cy="688347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64008" tIns="41148" rIns="64008" bIns="41148" anchor="ctr" upright="1"/>
        <a:lstStyle/>
        <a:p>
          <a:pPr algn="ctr" rtl="0"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別 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8"/>
  <sheetViews>
    <sheetView showGridLines="0" tabSelected="1" view="pageBreakPreview" topLeftCell="A55" zoomScale="60" zoomScaleNormal="50" workbookViewId="0">
      <selection activeCell="D110" sqref="D110"/>
    </sheetView>
  </sheetViews>
  <sheetFormatPr defaultColWidth="8.09765625" defaultRowHeight="19.2" x14ac:dyDescent="0.45"/>
  <cols>
    <col min="1" max="1" width="71.296875" style="23" customWidth="1"/>
    <col min="2" max="2" width="69.3984375" style="10" customWidth="1"/>
    <col min="3" max="3" width="12.8984375" style="4" customWidth="1"/>
    <col min="4" max="4" width="6.59765625" style="25" customWidth="1"/>
    <col min="5" max="5" width="14.69921875" style="4" customWidth="1"/>
    <col min="6" max="6" width="66.09765625" style="28" customWidth="1"/>
    <col min="7" max="7" width="38.5" style="25" customWidth="1"/>
    <col min="8" max="8" width="44.69921875" style="23" customWidth="1"/>
    <col min="9" max="9" width="34.8984375" style="5" customWidth="1"/>
    <col min="10" max="10" width="5.5" style="6" customWidth="1"/>
    <col min="11" max="256" width="8.09765625" style="6"/>
    <col min="257" max="257" width="64.19921875" style="6" customWidth="1"/>
    <col min="258" max="258" width="75.19921875" style="6" customWidth="1"/>
    <col min="259" max="259" width="15.8984375" style="6" customWidth="1"/>
    <col min="260" max="260" width="6.59765625" style="6" customWidth="1"/>
    <col min="261" max="261" width="15.8984375" style="6" customWidth="1"/>
    <col min="262" max="262" width="65.5" style="6" customWidth="1"/>
    <col min="263" max="263" width="38.5" style="6" customWidth="1"/>
    <col min="264" max="264" width="44.69921875" style="6" customWidth="1"/>
    <col min="265" max="265" width="34.8984375" style="6" customWidth="1"/>
    <col min="266" max="266" width="5.5" style="6" customWidth="1"/>
    <col min="267" max="512" width="8.09765625" style="6"/>
    <col min="513" max="513" width="64.19921875" style="6" customWidth="1"/>
    <col min="514" max="514" width="75.19921875" style="6" customWidth="1"/>
    <col min="515" max="515" width="15.8984375" style="6" customWidth="1"/>
    <col min="516" max="516" width="6.59765625" style="6" customWidth="1"/>
    <col min="517" max="517" width="15.8984375" style="6" customWidth="1"/>
    <col min="518" max="518" width="65.5" style="6" customWidth="1"/>
    <col min="519" max="519" width="38.5" style="6" customWidth="1"/>
    <col min="520" max="520" width="44.69921875" style="6" customWidth="1"/>
    <col min="521" max="521" width="34.8984375" style="6" customWidth="1"/>
    <col min="522" max="522" width="5.5" style="6" customWidth="1"/>
    <col min="523" max="768" width="8.09765625" style="6"/>
    <col min="769" max="769" width="64.19921875" style="6" customWidth="1"/>
    <col min="770" max="770" width="75.19921875" style="6" customWidth="1"/>
    <col min="771" max="771" width="15.8984375" style="6" customWidth="1"/>
    <col min="772" max="772" width="6.59765625" style="6" customWidth="1"/>
    <col min="773" max="773" width="15.8984375" style="6" customWidth="1"/>
    <col min="774" max="774" width="65.5" style="6" customWidth="1"/>
    <col min="775" max="775" width="38.5" style="6" customWidth="1"/>
    <col min="776" max="776" width="44.69921875" style="6" customWidth="1"/>
    <col min="777" max="777" width="34.8984375" style="6" customWidth="1"/>
    <col min="778" max="778" width="5.5" style="6" customWidth="1"/>
    <col min="779" max="1024" width="8.09765625" style="6"/>
    <col min="1025" max="1025" width="64.19921875" style="6" customWidth="1"/>
    <col min="1026" max="1026" width="75.19921875" style="6" customWidth="1"/>
    <col min="1027" max="1027" width="15.8984375" style="6" customWidth="1"/>
    <col min="1028" max="1028" width="6.59765625" style="6" customWidth="1"/>
    <col min="1029" max="1029" width="15.8984375" style="6" customWidth="1"/>
    <col min="1030" max="1030" width="65.5" style="6" customWidth="1"/>
    <col min="1031" max="1031" width="38.5" style="6" customWidth="1"/>
    <col min="1032" max="1032" width="44.69921875" style="6" customWidth="1"/>
    <col min="1033" max="1033" width="34.8984375" style="6" customWidth="1"/>
    <col min="1034" max="1034" width="5.5" style="6" customWidth="1"/>
    <col min="1035" max="1280" width="8.09765625" style="6"/>
    <col min="1281" max="1281" width="64.19921875" style="6" customWidth="1"/>
    <col min="1282" max="1282" width="75.19921875" style="6" customWidth="1"/>
    <col min="1283" max="1283" width="15.8984375" style="6" customWidth="1"/>
    <col min="1284" max="1284" width="6.59765625" style="6" customWidth="1"/>
    <col min="1285" max="1285" width="15.8984375" style="6" customWidth="1"/>
    <col min="1286" max="1286" width="65.5" style="6" customWidth="1"/>
    <col min="1287" max="1287" width="38.5" style="6" customWidth="1"/>
    <col min="1288" max="1288" width="44.69921875" style="6" customWidth="1"/>
    <col min="1289" max="1289" width="34.8984375" style="6" customWidth="1"/>
    <col min="1290" max="1290" width="5.5" style="6" customWidth="1"/>
    <col min="1291" max="1536" width="8.09765625" style="6"/>
    <col min="1537" max="1537" width="64.19921875" style="6" customWidth="1"/>
    <col min="1538" max="1538" width="75.19921875" style="6" customWidth="1"/>
    <col min="1539" max="1539" width="15.8984375" style="6" customWidth="1"/>
    <col min="1540" max="1540" width="6.59765625" style="6" customWidth="1"/>
    <col min="1541" max="1541" width="15.8984375" style="6" customWidth="1"/>
    <col min="1542" max="1542" width="65.5" style="6" customWidth="1"/>
    <col min="1543" max="1543" width="38.5" style="6" customWidth="1"/>
    <col min="1544" max="1544" width="44.69921875" style="6" customWidth="1"/>
    <col min="1545" max="1545" width="34.8984375" style="6" customWidth="1"/>
    <col min="1546" max="1546" width="5.5" style="6" customWidth="1"/>
    <col min="1547" max="1792" width="8.09765625" style="6"/>
    <col min="1793" max="1793" width="64.19921875" style="6" customWidth="1"/>
    <col min="1794" max="1794" width="75.19921875" style="6" customWidth="1"/>
    <col min="1795" max="1795" width="15.8984375" style="6" customWidth="1"/>
    <col min="1796" max="1796" width="6.59765625" style="6" customWidth="1"/>
    <col min="1797" max="1797" width="15.8984375" style="6" customWidth="1"/>
    <col min="1798" max="1798" width="65.5" style="6" customWidth="1"/>
    <col min="1799" max="1799" width="38.5" style="6" customWidth="1"/>
    <col min="1800" max="1800" width="44.69921875" style="6" customWidth="1"/>
    <col min="1801" max="1801" width="34.8984375" style="6" customWidth="1"/>
    <col min="1802" max="1802" width="5.5" style="6" customWidth="1"/>
    <col min="1803" max="2048" width="8.09765625" style="6"/>
    <col min="2049" max="2049" width="64.19921875" style="6" customWidth="1"/>
    <col min="2050" max="2050" width="75.19921875" style="6" customWidth="1"/>
    <col min="2051" max="2051" width="15.8984375" style="6" customWidth="1"/>
    <col min="2052" max="2052" width="6.59765625" style="6" customWidth="1"/>
    <col min="2053" max="2053" width="15.8984375" style="6" customWidth="1"/>
    <col min="2054" max="2054" width="65.5" style="6" customWidth="1"/>
    <col min="2055" max="2055" width="38.5" style="6" customWidth="1"/>
    <col min="2056" max="2056" width="44.69921875" style="6" customWidth="1"/>
    <col min="2057" max="2057" width="34.8984375" style="6" customWidth="1"/>
    <col min="2058" max="2058" width="5.5" style="6" customWidth="1"/>
    <col min="2059" max="2304" width="8.09765625" style="6"/>
    <col min="2305" max="2305" width="64.19921875" style="6" customWidth="1"/>
    <col min="2306" max="2306" width="75.19921875" style="6" customWidth="1"/>
    <col min="2307" max="2307" width="15.8984375" style="6" customWidth="1"/>
    <col min="2308" max="2308" width="6.59765625" style="6" customWidth="1"/>
    <col min="2309" max="2309" width="15.8984375" style="6" customWidth="1"/>
    <col min="2310" max="2310" width="65.5" style="6" customWidth="1"/>
    <col min="2311" max="2311" width="38.5" style="6" customWidth="1"/>
    <col min="2312" max="2312" width="44.69921875" style="6" customWidth="1"/>
    <col min="2313" max="2313" width="34.8984375" style="6" customWidth="1"/>
    <col min="2314" max="2314" width="5.5" style="6" customWidth="1"/>
    <col min="2315" max="2560" width="8.09765625" style="6"/>
    <col min="2561" max="2561" width="64.19921875" style="6" customWidth="1"/>
    <col min="2562" max="2562" width="75.19921875" style="6" customWidth="1"/>
    <col min="2563" max="2563" width="15.8984375" style="6" customWidth="1"/>
    <col min="2564" max="2564" width="6.59765625" style="6" customWidth="1"/>
    <col min="2565" max="2565" width="15.8984375" style="6" customWidth="1"/>
    <col min="2566" max="2566" width="65.5" style="6" customWidth="1"/>
    <col min="2567" max="2567" width="38.5" style="6" customWidth="1"/>
    <col min="2568" max="2568" width="44.69921875" style="6" customWidth="1"/>
    <col min="2569" max="2569" width="34.8984375" style="6" customWidth="1"/>
    <col min="2570" max="2570" width="5.5" style="6" customWidth="1"/>
    <col min="2571" max="2816" width="8.09765625" style="6"/>
    <col min="2817" max="2817" width="64.19921875" style="6" customWidth="1"/>
    <col min="2818" max="2818" width="75.19921875" style="6" customWidth="1"/>
    <col min="2819" max="2819" width="15.8984375" style="6" customWidth="1"/>
    <col min="2820" max="2820" width="6.59765625" style="6" customWidth="1"/>
    <col min="2821" max="2821" width="15.8984375" style="6" customWidth="1"/>
    <col min="2822" max="2822" width="65.5" style="6" customWidth="1"/>
    <col min="2823" max="2823" width="38.5" style="6" customWidth="1"/>
    <col min="2824" max="2824" width="44.69921875" style="6" customWidth="1"/>
    <col min="2825" max="2825" width="34.8984375" style="6" customWidth="1"/>
    <col min="2826" max="2826" width="5.5" style="6" customWidth="1"/>
    <col min="2827" max="3072" width="8.09765625" style="6"/>
    <col min="3073" max="3073" width="64.19921875" style="6" customWidth="1"/>
    <col min="3074" max="3074" width="75.19921875" style="6" customWidth="1"/>
    <col min="3075" max="3075" width="15.8984375" style="6" customWidth="1"/>
    <col min="3076" max="3076" width="6.59765625" style="6" customWidth="1"/>
    <col min="3077" max="3077" width="15.8984375" style="6" customWidth="1"/>
    <col min="3078" max="3078" width="65.5" style="6" customWidth="1"/>
    <col min="3079" max="3079" width="38.5" style="6" customWidth="1"/>
    <col min="3080" max="3080" width="44.69921875" style="6" customWidth="1"/>
    <col min="3081" max="3081" width="34.8984375" style="6" customWidth="1"/>
    <col min="3082" max="3082" width="5.5" style="6" customWidth="1"/>
    <col min="3083" max="3328" width="8.09765625" style="6"/>
    <col min="3329" max="3329" width="64.19921875" style="6" customWidth="1"/>
    <col min="3330" max="3330" width="75.19921875" style="6" customWidth="1"/>
    <col min="3331" max="3331" width="15.8984375" style="6" customWidth="1"/>
    <col min="3332" max="3332" width="6.59765625" style="6" customWidth="1"/>
    <col min="3333" max="3333" width="15.8984375" style="6" customWidth="1"/>
    <col min="3334" max="3334" width="65.5" style="6" customWidth="1"/>
    <col min="3335" max="3335" width="38.5" style="6" customWidth="1"/>
    <col min="3336" max="3336" width="44.69921875" style="6" customWidth="1"/>
    <col min="3337" max="3337" width="34.8984375" style="6" customWidth="1"/>
    <col min="3338" max="3338" width="5.5" style="6" customWidth="1"/>
    <col min="3339" max="3584" width="8.09765625" style="6"/>
    <col min="3585" max="3585" width="64.19921875" style="6" customWidth="1"/>
    <col min="3586" max="3586" width="75.19921875" style="6" customWidth="1"/>
    <col min="3587" max="3587" width="15.8984375" style="6" customWidth="1"/>
    <col min="3588" max="3588" width="6.59765625" style="6" customWidth="1"/>
    <col min="3589" max="3589" width="15.8984375" style="6" customWidth="1"/>
    <col min="3590" max="3590" width="65.5" style="6" customWidth="1"/>
    <col min="3591" max="3591" width="38.5" style="6" customWidth="1"/>
    <col min="3592" max="3592" width="44.69921875" style="6" customWidth="1"/>
    <col min="3593" max="3593" width="34.8984375" style="6" customWidth="1"/>
    <col min="3594" max="3594" width="5.5" style="6" customWidth="1"/>
    <col min="3595" max="3840" width="8.09765625" style="6"/>
    <col min="3841" max="3841" width="64.19921875" style="6" customWidth="1"/>
    <col min="3842" max="3842" width="75.19921875" style="6" customWidth="1"/>
    <col min="3843" max="3843" width="15.8984375" style="6" customWidth="1"/>
    <col min="3844" max="3844" width="6.59765625" style="6" customWidth="1"/>
    <col min="3845" max="3845" width="15.8984375" style="6" customWidth="1"/>
    <col min="3846" max="3846" width="65.5" style="6" customWidth="1"/>
    <col min="3847" max="3847" width="38.5" style="6" customWidth="1"/>
    <col min="3848" max="3848" width="44.69921875" style="6" customWidth="1"/>
    <col min="3849" max="3849" width="34.8984375" style="6" customWidth="1"/>
    <col min="3850" max="3850" width="5.5" style="6" customWidth="1"/>
    <col min="3851" max="4096" width="8.09765625" style="6"/>
    <col min="4097" max="4097" width="64.19921875" style="6" customWidth="1"/>
    <col min="4098" max="4098" width="75.19921875" style="6" customWidth="1"/>
    <col min="4099" max="4099" width="15.8984375" style="6" customWidth="1"/>
    <col min="4100" max="4100" width="6.59765625" style="6" customWidth="1"/>
    <col min="4101" max="4101" width="15.8984375" style="6" customWidth="1"/>
    <col min="4102" max="4102" width="65.5" style="6" customWidth="1"/>
    <col min="4103" max="4103" width="38.5" style="6" customWidth="1"/>
    <col min="4104" max="4104" width="44.69921875" style="6" customWidth="1"/>
    <col min="4105" max="4105" width="34.8984375" style="6" customWidth="1"/>
    <col min="4106" max="4106" width="5.5" style="6" customWidth="1"/>
    <col min="4107" max="4352" width="8.09765625" style="6"/>
    <col min="4353" max="4353" width="64.19921875" style="6" customWidth="1"/>
    <col min="4354" max="4354" width="75.19921875" style="6" customWidth="1"/>
    <col min="4355" max="4355" width="15.8984375" style="6" customWidth="1"/>
    <col min="4356" max="4356" width="6.59765625" style="6" customWidth="1"/>
    <col min="4357" max="4357" width="15.8984375" style="6" customWidth="1"/>
    <col min="4358" max="4358" width="65.5" style="6" customWidth="1"/>
    <col min="4359" max="4359" width="38.5" style="6" customWidth="1"/>
    <col min="4360" max="4360" width="44.69921875" style="6" customWidth="1"/>
    <col min="4361" max="4361" width="34.8984375" style="6" customWidth="1"/>
    <col min="4362" max="4362" width="5.5" style="6" customWidth="1"/>
    <col min="4363" max="4608" width="8.09765625" style="6"/>
    <col min="4609" max="4609" width="64.19921875" style="6" customWidth="1"/>
    <col min="4610" max="4610" width="75.19921875" style="6" customWidth="1"/>
    <col min="4611" max="4611" width="15.8984375" style="6" customWidth="1"/>
    <col min="4612" max="4612" width="6.59765625" style="6" customWidth="1"/>
    <col min="4613" max="4613" width="15.8984375" style="6" customWidth="1"/>
    <col min="4614" max="4614" width="65.5" style="6" customWidth="1"/>
    <col min="4615" max="4615" width="38.5" style="6" customWidth="1"/>
    <col min="4616" max="4616" width="44.69921875" style="6" customWidth="1"/>
    <col min="4617" max="4617" width="34.8984375" style="6" customWidth="1"/>
    <col min="4618" max="4618" width="5.5" style="6" customWidth="1"/>
    <col min="4619" max="4864" width="8.09765625" style="6"/>
    <col min="4865" max="4865" width="64.19921875" style="6" customWidth="1"/>
    <col min="4866" max="4866" width="75.19921875" style="6" customWidth="1"/>
    <col min="4867" max="4867" width="15.8984375" style="6" customWidth="1"/>
    <col min="4868" max="4868" width="6.59765625" style="6" customWidth="1"/>
    <col min="4869" max="4869" width="15.8984375" style="6" customWidth="1"/>
    <col min="4870" max="4870" width="65.5" style="6" customWidth="1"/>
    <col min="4871" max="4871" width="38.5" style="6" customWidth="1"/>
    <col min="4872" max="4872" width="44.69921875" style="6" customWidth="1"/>
    <col min="4873" max="4873" width="34.8984375" style="6" customWidth="1"/>
    <col min="4874" max="4874" width="5.5" style="6" customWidth="1"/>
    <col min="4875" max="5120" width="8.09765625" style="6"/>
    <col min="5121" max="5121" width="64.19921875" style="6" customWidth="1"/>
    <col min="5122" max="5122" width="75.19921875" style="6" customWidth="1"/>
    <col min="5123" max="5123" width="15.8984375" style="6" customWidth="1"/>
    <col min="5124" max="5124" width="6.59765625" style="6" customWidth="1"/>
    <col min="5125" max="5125" width="15.8984375" style="6" customWidth="1"/>
    <col min="5126" max="5126" width="65.5" style="6" customWidth="1"/>
    <col min="5127" max="5127" width="38.5" style="6" customWidth="1"/>
    <col min="5128" max="5128" width="44.69921875" style="6" customWidth="1"/>
    <col min="5129" max="5129" width="34.8984375" style="6" customWidth="1"/>
    <col min="5130" max="5130" width="5.5" style="6" customWidth="1"/>
    <col min="5131" max="5376" width="8.09765625" style="6"/>
    <col min="5377" max="5377" width="64.19921875" style="6" customWidth="1"/>
    <col min="5378" max="5378" width="75.19921875" style="6" customWidth="1"/>
    <col min="5379" max="5379" width="15.8984375" style="6" customWidth="1"/>
    <col min="5380" max="5380" width="6.59765625" style="6" customWidth="1"/>
    <col min="5381" max="5381" width="15.8984375" style="6" customWidth="1"/>
    <col min="5382" max="5382" width="65.5" style="6" customWidth="1"/>
    <col min="5383" max="5383" width="38.5" style="6" customWidth="1"/>
    <col min="5384" max="5384" width="44.69921875" style="6" customWidth="1"/>
    <col min="5385" max="5385" width="34.8984375" style="6" customWidth="1"/>
    <col min="5386" max="5386" width="5.5" style="6" customWidth="1"/>
    <col min="5387" max="5632" width="8.09765625" style="6"/>
    <col min="5633" max="5633" width="64.19921875" style="6" customWidth="1"/>
    <col min="5634" max="5634" width="75.19921875" style="6" customWidth="1"/>
    <col min="5635" max="5635" width="15.8984375" style="6" customWidth="1"/>
    <col min="5636" max="5636" width="6.59765625" style="6" customWidth="1"/>
    <col min="5637" max="5637" width="15.8984375" style="6" customWidth="1"/>
    <col min="5638" max="5638" width="65.5" style="6" customWidth="1"/>
    <col min="5639" max="5639" width="38.5" style="6" customWidth="1"/>
    <col min="5640" max="5640" width="44.69921875" style="6" customWidth="1"/>
    <col min="5641" max="5641" width="34.8984375" style="6" customWidth="1"/>
    <col min="5642" max="5642" width="5.5" style="6" customWidth="1"/>
    <col min="5643" max="5888" width="8.09765625" style="6"/>
    <col min="5889" max="5889" width="64.19921875" style="6" customWidth="1"/>
    <col min="5890" max="5890" width="75.19921875" style="6" customWidth="1"/>
    <col min="5891" max="5891" width="15.8984375" style="6" customWidth="1"/>
    <col min="5892" max="5892" width="6.59765625" style="6" customWidth="1"/>
    <col min="5893" max="5893" width="15.8984375" style="6" customWidth="1"/>
    <col min="5894" max="5894" width="65.5" style="6" customWidth="1"/>
    <col min="5895" max="5895" width="38.5" style="6" customWidth="1"/>
    <col min="5896" max="5896" width="44.69921875" style="6" customWidth="1"/>
    <col min="5897" max="5897" width="34.8984375" style="6" customWidth="1"/>
    <col min="5898" max="5898" width="5.5" style="6" customWidth="1"/>
    <col min="5899" max="6144" width="8.09765625" style="6"/>
    <col min="6145" max="6145" width="64.19921875" style="6" customWidth="1"/>
    <col min="6146" max="6146" width="75.19921875" style="6" customWidth="1"/>
    <col min="6147" max="6147" width="15.8984375" style="6" customWidth="1"/>
    <col min="6148" max="6148" width="6.59765625" style="6" customWidth="1"/>
    <col min="6149" max="6149" width="15.8984375" style="6" customWidth="1"/>
    <col min="6150" max="6150" width="65.5" style="6" customWidth="1"/>
    <col min="6151" max="6151" width="38.5" style="6" customWidth="1"/>
    <col min="6152" max="6152" width="44.69921875" style="6" customWidth="1"/>
    <col min="6153" max="6153" width="34.8984375" style="6" customWidth="1"/>
    <col min="6154" max="6154" width="5.5" style="6" customWidth="1"/>
    <col min="6155" max="6400" width="8.09765625" style="6"/>
    <col min="6401" max="6401" width="64.19921875" style="6" customWidth="1"/>
    <col min="6402" max="6402" width="75.19921875" style="6" customWidth="1"/>
    <col min="6403" max="6403" width="15.8984375" style="6" customWidth="1"/>
    <col min="6404" max="6404" width="6.59765625" style="6" customWidth="1"/>
    <col min="6405" max="6405" width="15.8984375" style="6" customWidth="1"/>
    <col min="6406" max="6406" width="65.5" style="6" customWidth="1"/>
    <col min="6407" max="6407" width="38.5" style="6" customWidth="1"/>
    <col min="6408" max="6408" width="44.69921875" style="6" customWidth="1"/>
    <col min="6409" max="6409" width="34.8984375" style="6" customWidth="1"/>
    <col min="6410" max="6410" width="5.5" style="6" customWidth="1"/>
    <col min="6411" max="6656" width="8.09765625" style="6"/>
    <col min="6657" max="6657" width="64.19921875" style="6" customWidth="1"/>
    <col min="6658" max="6658" width="75.19921875" style="6" customWidth="1"/>
    <col min="6659" max="6659" width="15.8984375" style="6" customWidth="1"/>
    <col min="6660" max="6660" width="6.59765625" style="6" customWidth="1"/>
    <col min="6661" max="6661" width="15.8984375" style="6" customWidth="1"/>
    <col min="6662" max="6662" width="65.5" style="6" customWidth="1"/>
    <col min="6663" max="6663" width="38.5" style="6" customWidth="1"/>
    <col min="6664" max="6664" width="44.69921875" style="6" customWidth="1"/>
    <col min="6665" max="6665" width="34.8984375" style="6" customWidth="1"/>
    <col min="6666" max="6666" width="5.5" style="6" customWidth="1"/>
    <col min="6667" max="6912" width="8.09765625" style="6"/>
    <col min="6913" max="6913" width="64.19921875" style="6" customWidth="1"/>
    <col min="6914" max="6914" width="75.19921875" style="6" customWidth="1"/>
    <col min="6915" max="6915" width="15.8984375" style="6" customWidth="1"/>
    <col min="6916" max="6916" width="6.59765625" style="6" customWidth="1"/>
    <col min="6917" max="6917" width="15.8984375" style="6" customWidth="1"/>
    <col min="6918" max="6918" width="65.5" style="6" customWidth="1"/>
    <col min="6919" max="6919" width="38.5" style="6" customWidth="1"/>
    <col min="6920" max="6920" width="44.69921875" style="6" customWidth="1"/>
    <col min="6921" max="6921" width="34.8984375" style="6" customWidth="1"/>
    <col min="6922" max="6922" width="5.5" style="6" customWidth="1"/>
    <col min="6923" max="7168" width="8.09765625" style="6"/>
    <col min="7169" max="7169" width="64.19921875" style="6" customWidth="1"/>
    <col min="7170" max="7170" width="75.19921875" style="6" customWidth="1"/>
    <col min="7171" max="7171" width="15.8984375" style="6" customWidth="1"/>
    <col min="7172" max="7172" width="6.59765625" style="6" customWidth="1"/>
    <col min="7173" max="7173" width="15.8984375" style="6" customWidth="1"/>
    <col min="7174" max="7174" width="65.5" style="6" customWidth="1"/>
    <col min="7175" max="7175" width="38.5" style="6" customWidth="1"/>
    <col min="7176" max="7176" width="44.69921875" style="6" customWidth="1"/>
    <col min="7177" max="7177" width="34.8984375" style="6" customWidth="1"/>
    <col min="7178" max="7178" width="5.5" style="6" customWidth="1"/>
    <col min="7179" max="7424" width="8.09765625" style="6"/>
    <col min="7425" max="7425" width="64.19921875" style="6" customWidth="1"/>
    <col min="7426" max="7426" width="75.19921875" style="6" customWidth="1"/>
    <col min="7427" max="7427" width="15.8984375" style="6" customWidth="1"/>
    <col min="7428" max="7428" width="6.59765625" style="6" customWidth="1"/>
    <col min="7429" max="7429" width="15.8984375" style="6" customWidth="1"/>
    <col min="7430" max="7430" width="65.5" style="6" customWidth="1"/>
    <col min="7431" max="7431" width="38.5" style="6" customWidth="1"/>
    <col min="7432" max="7432" width="44.69921875" style="6" customWidth="1"/>
    <col min="7433" max="7433" width="34.8984375" style="6" customWidth="1"/>
    <col min="7434" max="7434" width="5.5" style="6" customWidth="1"/>
    <col min="7435" max="7680" width="8.09765625" style="6"/>
    <col min="7681" max="7681" width="64.19921875" style="6" customWidth="1"/>
    <col min="7682" max="7682" width="75.19921875" style="6" customWidth="1"/>
    <col min="7683" max="7683" width="15.8984375" style="6" customWidth="1"/>
    <col min="7684" max="7684" width="6.59765625" style="6" customWidth="1"/>
    <col min="7685" max="7685" width="15.8984375" style="6" customWidth="1"/>
    <col min="7686" max="7686" width="65.5" style="6" customWidth="1"/>
    <col min="7687" max="7687" width="38.5" style="6" customWidth="1"/>
    <col min="7688" max="7688" width="44.69921875" style="6" customWidth="1"/>
    <col min="7689" max="7689" width="34.8984375" style="6" customWidth="1"/>
    <col min="7690" max="7690" width="5.5" style="6" customWidth="1"/>
    <col min="7691" max="7936" width="8.09765625" style="6"/>
    <col min="7937" max="7937" width="64.19921875" style="6" customWidth="1"/>
    <col min="7938" max="7938" width="75.19921875" style="6" customWidth="1"/>
    <col min="7939" max="7939" width="15.8984375" style="6" customWidth="1"/>
    <col min="7940" max="7940" width="6.59765625" style="6" customWidth="1"/>
    <col min="7941" max="7941" width="15.8984375" style="6" customWidth="1"/>
    <col min="7942" max="7942" width="65.5" style="6" customWidth="1"/>
    <col min="7943" max="7943" width="38.5" style="6" customWidth="1"/>
    <col min="7944" max="7944" width="44.69921875" style="6" customWidth="1"/>
    <col min="7945" max="7945" width="34.8984375" style="6" customWidth="1"/>
    <col min="7946" max="7946" width="5.5" style="6" customWidth="1"/>
    <col min="7947" max="8192" width="8.09765625" style="6"/>
    <col min="8193" max="8193" width="64.19921875" style="6" customWidth="1"/>
    <col min="8194" max="8194" width="75.19921875" style="6" customWidth="1"/>
    <col min="8195" max="8195" width="15.8984375" style="6" customWidth="1"/>
    <col min="8196" max="8196" width="6.59765625" style="6" customWidth="1"/>
    <col min="8197" max="8197" width="15.8984375" style="6" customWidth="1"/>
    <col min="8198" max="8198" width="65.5" style="6" customWidth="1"/>
    <col min="8199" max="8199" width="38.5" style="6" customWidth="1"/>
    <col min="8200" max="8200" width="44.69921875" style="6" customWidth="1"/>
    <col min="8201" max="8201" width="34.8984375" style="6" customWidth="1"/>
    <col min="8202" max="8202" width="5.5" style="6" customWidth="1"/>
    <col min="8203" max="8448" width="8.09765625" style="6"/>
    <col min="8449" max="8449" width="64.19921875" style="6" customWidth="1"/>
    <col min="8450" max="8450" width="75.19921875" style="6" customWidth="1"/>
    <col min="8451" max="8451" width="15.8984375" style="6" customWidth="1"/>
    <col min="8452" max="8452" width="6.59765625" style="6" customWidth="1"/>
    <col min="8453" max="8453" width="15.8984375" style="6" customWidth="1"/>
    <col min="8454" max="8454" width="65.5" style="6" customWidth="1"/>
    <col min="8455" max="8455" width="38.5" style="6" customWidth="1"/>
    <col min="8456" max="8456" width="44.69921875" style="6" customWidth="1"/>
    <col min="8457" max="8457" width="34.8984375" style="6" customWidth="1"/>
    <col min="8458" max="8458" width="5.5" style="6" customWidth="1"/>
    <col min="8459" max="8704" width="8.09765625" style="6"/>
    <col min="8705" max="8705" width="64.19921875" style="6" customWidth="1"/>
    <col min="8706" max="8706" width="75.19921875" style="6" customWidth="1"/>
    <col min="8707" max="8707" width="15.8984375" style="6" customWidth="1"/>
    <col min="8708" max="8708" width="6.59765625" style="6" customWidth="1"/>
    <col min="8709" max="8709" width="15.8984375" style="6" customWidth="1"/>
    <col min="8710" max="8710" width="65.5" style="6" customWidth="1"/>
    <col min="8711" max="8711" width="38.5" style="6" customWidth="1"/>
    <col min="8712" max="8712" width="44.69921875" style="6" customWidth="1"/>
    <col min="8713" max="8713" width="34.8984375" style="6" customWidth="1"/>
    <col min="8714" max="8714" width="5.5" style="6" customWidth="1"/>
    <col min="8715" max="8960" width="8.09765625" style="6"/>
    <col min="8961" max="8961" width="64.19921875" style="6" customWidth="1"/>
    <col min="8962" max="8962" width="75.19921875" style="6" customWidth="1"/>
    <col min="8963" max="8963" width="15.8984375" style="6" customWidth="1"/>
    <col min="8964" max="8964" width="6.59765625" style="6" customWidth="1"/>
    <col min="8965" max="8965" width="15.8984375" style="6" customWidth="1"/>
    <col min="8966" max="8966" width="65.5" style="6" customWidth="1"/>
    <col min="8967" max="8967" width="38.5" style="6" customWidth="1"/>
    <col min="8968" max="8968" width="44.69921875" style="6" customWidth="1"/>
    <col min="8969" max="8969" width="34.8984375" style="6" customWidth="1"/>
    <col min="8970" max="8970" width="5.5" style="6" customWidth="1"/>
    <col min="8971" max="9216" width="8.09765625" style="6"/>
    <col min="9217" max="9217" width="64.19921875" style="6" customWidth="1"/>
    <col min="9218" max="9218" width="75.19921875" style="6" customWidth="1"/>
    <col min="9219" max="9219" width="15.8984375" style="6" customWidth="1"/>
    <col min="9220" max="9220" width="6.59765625" style="6" customWidth="1"/>
    <col min="9221" max="9221" width="15.8984375" style="6" customWidth="1"/>
    <col min="9222" max="9222" width="65.5" style="6" customWidth="1"/>
    <col min="9223" max="9223" width="38.5" style="6" customWidth="1"/>
    <col min="9224" max="9224" width="44.69921875" style="6" customWidth="1"/>
    <col min="9225" max="9225" width="34.8984375" style="6" customWidth="1"/>
    <col min="9226" max="9226" width="5.5" style="6" customWidth="1"/>
    <col min="9227" max="9472" width="8.09765625" style="6"/>
    <col min="9473" max="9473" width="64.19921875" style="6" customWidth="1"/>
    <col min="9474" max="9474" width="75.19921875" style="6" customWidth="1"/>
    <col min="9475" max="9475" width="15.8984375" style="6" customWidth="1"/>
    <col min="9476" max="9476" width="6.59765625" style="6" customWidth="1"/>
    <col min="9477" max="9477" width="15.8984375" style="6" customWidth="1"/>
    <col min="9478" max="9478" width="65.5" style="6" customWidth="1"/>
    <col min="9479" max="9479" width="38.5" style="6" customWidth="1"/>
    <col min="9480" max="9480" width="44.69921875" style="6" customWidth="1"/>
    <col min="9481" max="9481" width="34.8984375" style="6" customWidth="1"/>
    <col min="9482" max="9482" width="5.5" style="6" customWidth="1"/>
    <col min="9483" max="9728" width="8.09765625" style="6"/>
    <col min="9729" max="9729" width="64.19921875" style="6" customWidth="1"/>
    <col min="9730" max="9730" width="75.19921875" style="6" customWidth="1"/>
    <col min="9731" max="9731" width="15.8984375" style="6" customWidth="1"/>
    <col min="9732" max="9732" width="6.59765625" style="6" customWidth="1"/>
    <col min="9733" max="9733" width="15.8984375" style="6" customWidth="1"/>
    <col min="9734" max="9734" width="65.5" style="6" customWidth="1"/>
    <col min="9735" max="9735" width="38.5" style="6" customWidth="1"/>
    <col min="9736" max="9736" width="44.69921875" style="6" customWidth="1"/>
    <col min="9737" max="9737" width="34.8984375" style="6" customWidth="1"/>
    <col min="9738" max="9738" width="5.5" style="6" customWidth="1"/>
    <col min="9739" max="9984" width="8.09765625" style="6"/>
    <col min="9985" max="9985" width="64.19921875" style="6" customWidth="1"/>
    <col min="9986" max="9986" width="75.19921875" style="6" customWidth="1"/>
    <col min="9987" max="9987" width="15.8984375" style="6" customWidth="1"/>
    <col min="9988" max="9988" width="6.59765625" style="6" customWidth="1"/>
    <col min="9989" max="9989" width="15.8984375" style="6" customWidth="1"/>
    <col min="9990" max="9990" width="65.5" style="6" customWidth="1"/>
    <col min="9991" max="9991" width="38.5" style="6" customWidth="1"/>
    <col min="9992" max="9992" width="44.69921875" style="6" customWidth="1"/>
    <col min="9993" max="9993" width="34.8984375" style="6" customWidth="1"/>
    <col min="9994" max="9994" width="5.5" style="6" customWidth="1"/>
    <col min="9995" max="10240" width="8.09765625" style="6"/>
    <col min="10241" max="10241" width="64.19921875" style="6" customWidth="1"/>
    <col min="10242" max="10242" width="75.19921875" style="6" customWidth="1"/>
    <col min="10243" max="10243" width="15.8984375" style="6" customWidth="1"/>
    <col min="10244" max="10244" width="6.59765625" style="6" customWidth="1"/>
    <col min="10245" max="10245" width="15.8984375" style="6" customWidth="1"/>
    <col min="10246" max="10246" width="65.5" style="6" customWidth="1"/>
    <col min="10247" max="10247" width="38.5" style="6" customWidth="1"/>
    <col min="10248" max="10248" width="44.69921875" style="6" customWidth="1"/>
    <col min="10249" max="10249" width="34.8984375" style="6" customWidth="1"/>
    <col min="10250" max="10250" width="5.5" style="6" customWidth="1"/>
    <col min="10251" max="10496" width="8.09765625" style="6"/>
    <col min="10497" max="10497" width="64.19921875" style="6" customWidth="1"/>
    <col min="10498" max="10498" width="75.19921875" style="6" customWidth="1"/>
    <col min="10499" max="10499" width="15.8984375" style="6" customWidth="1"/>
    <col min="10500" max="10500" width="6.59765625" style="6" customWidth="1"/>
    <col min="10501" max="10501" width="15.8984375" style="6" customWidth="1"/>
    <col min="10502" max="10502" width="65.5" style="6" customWidth="1"/>
    <col min="10503" max="10503" width="38.5" style="6" customWidth="1"/>
    <col min="10504" max="10504" width="44.69921875" style="6" customWidth="1"/>
    <col min="10505" max="10505" width="34.8984375" style="6" customWidth="1"/>
    <col min="10506" max="10506" width="5.5" style="6" customWidth="1"/>
    <col min="10507" max="10752" width="8.09765625" style="6"/>
    <col min="10753" max="10753" width="64.19921875" style="6" customWidth="1"/>
    <col min="10754" max="10754" width="75.19921875" style="6" customWidth="1"/>
    <col min="10755" max="10755" width="15.8984375" style="6" customWidth="1"/>
    <col min="10756" max="10756" width="6.59765625" style="6" customWidth="1"/>
    <col min="10757" max="10757" width="15.8984375" style="6" customWidth="1"/>
    <col min="10758" max="10758" width="65.5" style="6" customWidth="1"/>
    <col min="10759" max="10759" width="38.5" style="6" customWidth="1"/>
    <col min="10760" max="10760" width="44.69921875" style="6" customWidth="1"/>
    <col min="10761" max="10761" width="34.8984375" style="6" customWidth="1"/>
    <col min="10762" max="10762" width="5.5" style="6" customWidth="1"/>
    <col min="10763" max="11008" width="8.09765625" style="6"/>
    <col min="11009" max="11009" width="64.19921875" style="6" customWidth="1"/>
    <col min="11010" max="11010" width="75.19921875" style="6" customWidth="1"/>
    <col min="11011" max="11011" width="15.8984375" style="6" customWidth="1"/>
    <col min="11012" max="11012" width="6.59765625" style="6" customWidth="1"/>
    <col min="11013" max="11013" width="15.8984375" style="6" customWidth="1"/>
    <col min="11014" max="11014" width="65.5" style="6" customWidth="1"/>
    <col min="11015" max="11015" width="38.5" style="6" customWidth="1"/>
    <col min="11016" max="11016" width="44.69921875" style="6" customWidth="1"/>
    <col min="11017" max="11017" width="34.8984375" style="6" customWidth="1"/>
    <col min="11018" max="11018" width="5.5" style="6" customWidth="1"/>
    <col min="11019" max="11264" width="8.09765625" style="6"/>
    <col min="11265" max="11265" width="64.19921875" style="6" customWidth="1"/>
    <col min="11266" max="11266" width="75.19921875" style="6" customWidth="1"/>
    <col min="11267" max="11267" width="15.8984375" style="6" customWidth="1"/>
    <col min="11268" max="11268" width="6.59765625" style="6" customWidth="1"/>
    <col min="11269" max="11269" width="15.8984375" style="6" customWidth="1"/>
    <col min="11270" max="11270" width="65.5" style="6" customWidth="1"/>
    <col min="11271" max="11271" width="38.5" style="6" customWidth="1"/>
    <col min="11272" max="11272" width="44.69921875" style="6" customWidth="1"/>
    <col min="11273" max="11273" width="34.8984375" style="6" customWidth="1"/>
    <col min="11274" max="11274" width="5.5" style="6" customWidth="1"/>
    <col min="11275" max="11520" width="8.09765625" style="6"/>
    <col min="11521" max="11521" width="64.19921875" style="6" customWidth="1"/>
    <col min="11522" max="11522" width="75.19921875" style="6" customWidth="1"/>
    <col min="11523" max="11523" width="15.8984375" style="6" customWidth="1"/>
    <col min="11524" max="11524" width="6.59765625" style="6" customWidth="1"/>
    <col min="11525" max="11525" width="15.8984375" style="6" customWidth="1"/>
    <col min="11526" max="11526" width="65.5" style="6" customWidth="1"/>
    <col min="11527" max="11527" width="38.5" style="6" customWidth="1"/>
    <col min="11528" max="11528" width="44.69921875" style="6" customWidth="1"/>
    <col min="11529" max="11529" width="34.8984375" style="6" customWidth="1"/>
    <col min="11530" max="11530" width="5.5" style="6" customWidth="1"/>
    <col min="11531" max="11776" width="8.09765625" style="6"/>
    <col min="11777" max="11777" width="64.19921875" style="6" customWidth="1"/>
    <col min="11778" max="11778" width="75.19921875" style="6" customWidth="1"/>
    <col min="11779" max="11779" width="15.8984375" style="6" customWidth="1"/>
    <col min="11780" max="11780" width="6.59765625" style="6" customWidth="1"/>
    <col min="11781" max="11781" width="15.8984375" style="6" customWidth="1"/>
    <col min="11782" max="11782" width="65.5" style="6" customWidth="1"/>
    <col min="11783" max="11783" width="38.5" style="6" customWidth="1"/>
    <col min="11784" max="11784" width="44.69921875" style="6" customWidth="1"/>
    <col min="11785" max="11785" width="34.8984375" style="6" customWidth="1"/>
    <col min="11786" max="11786" width="5.5" style="6" customWidth="1"/>
    <col min="11787" max="12032" width="8.09765625" style="6"/>
    <col min="12033" max="12033" width="64.19921875" style="6" customWidth="1"/>
    <col min="12034" max="12034" width="75.19921875" style="6" customWidth="1"/>
    <col min="12035" max="12035" width="15.8984375" style="6" customWidth="1"/>
    <col min="12036" max="12036" width="6.59765625" style="6" customWidth="1"/>
    <col min="12037" max="12037" width="15.8984375" style="6" customWidth="1"/>
    <col min="12038" max="12038" width="65.5" style="6" customWidth="1"/>
    <col min="12039" max="12039" width="38.5" style="6" customWidth="1"/>
    <col min="12040" max="12040" width="44.69921875" style="6" customWidth="1"/>
    <col min="12041" max="12041" width="34.8984375" style="6" customWidth="1"/>
    <col min="12042" max="12042" width="5.5" style="6" customWidth="1"/>
    <col min="12043" max="12288" width="8.09765625" style="6"/>
    <col min="12289" max="12289" width="64.19921875" style="6" customWidth="1"/>
    <col min="12290" max="12290" width="75.19921875" style="6" customWidth="1"/>
    <col min="12291" max="12291" width="15.8984375" style="6" customWidth="1"/>
    <col min="12292" max="12292" width="6.59765625" style="6" customWidth="1"/>
    <col min="12293" max="12293" width="15.8984375" style="6" customWidth="1"/>
    <col min="12294" max="12294" width="65.5" style="6" customWidth="1"/>
    <col min="12295" max="12295" width="38.5" style="6" customWidth="1"/>
    <col min="12296" max="12296" width="44.69921875" style="6" customWidth="1"/>
    <col min="12297" max="12297" width="34.8984375" style="6" customWidth="1"/>
    <col min="12298" max="12298" width="5.5" style="6" customWidth="1"/>
    <col min="12299" max="12544" width="8.09765625" style="6"/>
    <col min="12545" max="12545" width="64.19921875" style="6" customWidth="1"/>
    <col min="12546" max="12546" width="75.19921875" style="6" customWidth="1"/>
    <col min="12547" max="12547" width="15.8984375" style="6" customWidth="1"/>
    <col min="12548" max="12548" width="6.59765625" style="6" customWidth="1"/>
    <col min="12549" max="12549" width="15.8984375" style="6" customWidth="1"/>
    <col min="12550" max="12550" width="65.5" style="6" customWidth="1"/>
    <col min="12551" max="12551" width="38.5" style="6" customWidth="1"/>
    <col min="12552" max="12552" width="44.69921875" style="6" customWidth="1"/>
    <col min="12553" max="12553" width="34.8984375" style="6" customWidth="1"/>
    <col min="12554" max="12554" width="5.5" style="6" customWidth="1"/>
    <col min="12555" max="12800" width="8.09765625" style="6"/>
    <col min="12801" max="12801" width="64.19921875" style="6" customWidth="1"/>
    <col min="12802" max="12802" width="75.19921875" style="6" customWidth="1"/>
    <col min="12803" max="12803" width="15.8984375" style="6" customWidth="1"/>
    <col min="12804" max="12804" width="6.59765625" style="6" customWidth="1"/>
    <col min="12805" max="12805" width="15.8984375" style="6" customWidth="1"/>
    <col min="12806" max="12806" width="65.5" style="6" customWidth="1"/>
    <col min="12807" max="12807" width="38.5" style="6" customWidth="1"/>
    <col min="12808" max="12808" width="44.69921875" style="6" customWidth="1"/>
    <col min="12809" max="12809" width="34.8984375" style="6" customWidth="1"/>
    <col min="12810" max="12810" width="5.5" style="6" customWidth="1"/>
    <col min="12811" max="13056" width="8.09765625" style="6"/>
    <col min="13057" max="13057" width="64.19921875" style="6" customWidth="1"/>
    <col min="13058" max="13058" width="75.19921875" style="6" customWidth="1"/>
    <col min="13059" max="13059" width="15.8984375" style="6" customWidth="1"/>
    <col min="13060" max="13060" width="6.59765625" style="6" customWidth="1"/>
    <col min="13061" max="13061" width="15.8984375" style="6" customWidth="1"/>
    <col min="13062" max="13062" width="65.5" style="6" customWidth="1"/>
    <col min="13063" max="13063" width="38.5" style="6" customWidth="1"/>
    <col min="13064" max="13064" width="44.69921875" style="6" customWidth="1"/>
    <col min="13065" max="13065" width="34.8984375" style="6" customWidth="1"/>
    <col min="13066" max="13066" width="5.5" style="6" customWidth="1"/>
    <col min="13067" max="13312" width="8.09765625" style="6"/>
    <col min="13313" max="13313" width="64.19921875" style="6" customWidth="1"/>
    <col min="13314" max="13314" width="75.19921875" style="6" customWidth="1"/>
    <col min="13315" max="13315" width="15.8984375" style="6" customWidth="1"/>
    <col min="13316" max="13316" width="6.59765625" style="6" customWidth="1"/>
    <col min="13317" max="13317" width="15.8984375" style="6" customWidth="1"/>
    <col min="13318" max="13318" width="65.5" style="6" customWidth="1"/>
    <col min="13319" max="13319" width="38.5" style="6" customWidth="1"/>
    <col min="13320" max="13320" width="44.69921875" style="6" customWidth="1"/>
    <col min="13321" max="13321" width="34.8984375" style="6" customWidth="1"/>
    <col min="13322" max="13322" width="5.5" style="6" customWidth="1"/>
    <col min="13323" max="13568" width="8.09765625" style="6"/>
    <col min="13569" max="13569" width="64.19921875" style="6" customWidth="1"/>
    <col min="13570" max="13570" width="75.19921875" style="6" customWidth="1"/>
    <col min="13571" max="13571" width="15.8984375" style="6" customWidth="1"/>
    <col min="13572" max="13572" width="6.59765625" style="6" customWidth="1"/>
    <col min="13573" max="13573" width="15.8984375" style="6" customWidth="1"/>
    <col min="13574" max="13574" width="65.5" style="6" customWidth="1"/>
    <col min="13575" max="13575" width="38.5" style="6" customWidth="1"/>
    <col min="13576" max="13576" width="44.69921875" style="6" customWidth="1"/>
    <col min="13577" max="13577" width="34.8984375" style="6" customWidth="1"/>
    <col min="13578" max="13578" width="5.5" style="6" customWidth="1"/>
    <col min="13579" max="13824" width="8.09765625" style="6"/>
    <col min="13825" max="13825" width="64.19921875" style="6" customWidth="1"/>
    <col min="13826" max="13826" width="75.19921875" style="6" customWidth="1"/>
    <col min="13827" max="13827" width="15.8984375" style="6" customWidth="1"/>
    <col min="13828" max="13828" width="6.59765625" style="6" customWidth="1"/>
    <col min="13829" max="13829" width="15.8984375" style="6" customWidth="1"/>
    <col min="13830" max="13830" width="65.5" style="6" customWidth="1"/>
    <col min="13831" max="13831" width="38.5" style="6" customWidth="1"/>
    <col min="13832" max="13832" width="44.69921875" style="6" customWidth="1"/>
    <col min="13833" max="13833" width="34.8984375" style="6" customWidth="1"/>
    <col min="13834" max="13834" width="5.5" style="6" customWidth="1"/>
    <col min="13835" max="14080" width="8.09765625" style="6"/>
    <col min="14081" max="14081" width="64.19921875" style="6" customWidth="1"/>
    <col min="14082" max="14082" width="75.19921875" style="6" customWidth="1"/>
    <col min="14083" max="14083" width="15.8984375" style="6" customWidth="1"/>
    <col min="14084" max="14084" width="6.59765625" style="6" customWidth="1"/>
    <col min="14085" max="14085" width="15.8984375" style="6" customWidth="1"/>
    <col min="14086" max="14086" width="65.5" style="6" customWidth="1"/>
    <col min="14087" max="14087" width="38.5" style="6" customWidth="1"/>
    <col min="14088" max="14088" width="44.69921875" style="6" customWidth="1"/>
    <col min="14089" max="14089" width="34.8984375" style="6" customWidth="1"/>
    <col min="14090" max="14090" width="5.5" style="6" customWidth="1"/>
    <col min="14091" max="14336" width="8.09765625" style="6"/>
    <col min="14337" max="14337" width="64.19921875" style="6" customWidth="1"/>
    <col min="14338" max="14338" width="75.19921875" style="6" customWidth="1"/>
    <col min="14339" max="14339" width="15.8984375" style="6" customWidth="1"/>
    <col min="14340" max="14340" width="6.59765625" style="6" customWidth="1"/>
    <col min="14341" max="14341" width="15.8984375" style="6" customWidth="1"/>
    <col min="14342" max="14342" width="65.5" style="6" customWidth="1"/>
    <col min="14343" max="14343" width="38.5" style="6" customWidth="1"/>
    <col min="14344" max="14344" width="44.69921875" style="6" customWidth="1"/>
    <col min="14345" max="14345" width="34.8984375" style="6" customWidth="1"/>
    <col min="14346" max="14346" width="5.5" style="6" customWidth="1"/>
    <col min="14347" max="14592" width="8.09765625" style="6"/>
    <col min="14593" max="14593" width="64.19921875" style="6" customWidth="1"/>
    <col min="14594" max="14594" width="75.19921875" style="6" customWidth="1"/>
    <col min="14595" max="14595" width="15.8984375" style="6" customWidth="1"/>
    <col min="14596" max="14596" width="6.59765625" style="6" customWidth="1"/>
    <col min="14597" max="14597" width="15.8984375" style="6" customWidth="1"/>
    <col min="14598" max="14598" width="65.5" style="6" customWidth="1"/>
    <col min="14599" max="14599" width="38.5" style="6" customWidth="1"/>
    <col min="14600" max="14600" width="44.69921875" style="6" customWidth="1"/>
    <col min="14601" max="14601" width="34.8984375" style="6" customWidth="1"/>
    <col min="14602" max="14602" width="5.5" style="6" customWidth="1"/>
    <col min="14603" max="14848" width="8.09765625" style="6"/>
    <col min="14849" max="14849" width="64.19921875" style="6" customWidth="1"/>
    <col min="14850" max="14850" width="75.19921875" style="6" customWidth="1"/>
    <col min="14851" max="14851" width="15.8984375" style="6" customWidth="1"/>
    <col min="14852" max="14852" width="6.59765625" style="6" customWidth="1"/>
    <col min="14853" max="14853" width="15.8984375" style="6" customWidth="1"/>
    <col min="14854" max="14854" width="65.5" style="6" customWidth="1"/>
    <col min="14855" max="14855" width="38.5" style="6" customWidth="1"/>
    <col min="14856" max="14856" width="44.69921875" style="6" customWidth="1"/>
    <col min="14857" max="14857" width="34.8984375" style="6" customWidth="1"/>
    <col min="14858" max="14858" width="5.5" style="6" customWidth="1"/>
    <col min="14859" max="15104" width="8.09765625" style="6"/>
    <col min="15105" max="15105" width="64.19921875" style="6" customWidth="1"/>
    <col min="15106" max="15106" width="75.19921875" style="6" customWidth="1"/>
    <col min="15107" max="15107" width="15.8984375" style="6" customWidth="1"/>
    <col min="15108" max="15108" width="6.59765625" style="6" customWidth="1"/>
    <col min="15109" max="15109" width="15.8984375" style="6" customWidth="1"/>
    <col min="15110" max="15110" width="65.5" style="6" customWidth="1"/>
    <col min="15111" max="15111" width="38.5" style="6" customWidth="1"/>
    <col min="15112" max="15112" width="44.69921875" style="6" customWidth="1"/>
    <col min="15113" max="15113" width="34.8984375" style="6" customWidth="1"/>
    <col min="15114" max="15114" width="5.5" style="6" customWidth="1"/>
    <col min="15115" max="15360" width="8.09765625" style="6"/>
    <col min="15361" max="15361" width="64.19921875" style="6" customWidth="1"/>
    <col min="15362" max="15362" width="75.19921875" style="6" customWidth="1"/>
    <col min="15363" max="15363" width="15.8984375" style="6" customWidth="1"/>
    <col min="15364" max="15364" width="6.59765625" style="6" customWidth="1"/>
    <col min="15365" max="15365" width="15.8984375" style="6" customWidth="1"/>
    <col min="15366" max="15366" width="65.5" style="6" customWidth="1"/>
    <col min="15367" max="15367" width="38.5" style="6" customWidth="1"/>
    <col min="15368" max="15368" width="44.69921875" style="6" customWidth="1"/>
    <col min="15369" max="15369" width="34.8984375" style="6" customWidth="1"/>
    <col min="15370" max="15370" width="5.5" style="6" customWidth="1"/>
    <col min="15371" max="15616" width="8.09765625" style="6"/>
    <col min="15617" max="15617" width="64.19921875" style="6" customWidth="1"/>
    <col min="15618" max="15618" width="75.19921875" style="6" customWidth="1"/>
    <col min="15619" max="15619" width="15.8984375" style="6" customWidth="1"/>
    <col min="15620" max="15620" width="6.59765625" style="6" customWidth="1"/>
    <col min="15621" max="15621" width="15.8984375" style="6" customWidth="1"/>
    <col min="15622" max="15622" width="65.5" style="6" customWidth="1"/>
    <col min="15623" max="15623" width="38.5" style="6" customWidth="1"/>
    <col min="15624" max="15624" width="44.69921875" style="6" customWidth="1"/>
    <col min="15625" max="15625" width="34.8984375" style="6" customWidth="1"/>
    <col min="15626" max="15626" width="5.5" style="6" customWidth="1"/>
    <col min="15627" max="15872" width="8.09765625" style="6"/>
    <col min="15873" max="15873" width="64.19921875" style="6" customWidth="1"/>
    <col min="15874" max="15874" width="75.19921875" style="6" customWidth="1"/>
    <col min="15875" max="15875" width="15.8984375" style="6" customWidth="1"/>
    <col min="15876" max="15876" width="6.59765625" style="6" customWidth="1"/>
    <col min="15877" max="15877" width="15.8984375" style="6" customWidth="1"/>
    <col min="15878" max="15878" width="65.5" style="6" customWidth="1"/>
    <col min="15879" max="15879" width="38.5" style="6" customWidth="1"/>
    <col min="15880" max="15880" width="44.69921875" style="6" customWidth="1"/>
    <col min="15881" max="15881" width="34.8984375" style="6" customWidth="1"/>
    <col min="15882" max="15882" width="5.5" style="6" customWidth="1"/>
    <col min="15883" max="16128" width="8.09765625" style="6"/>
    <col min="16129" max="16129" width="64.19921875" style="6" customWidth="1"/>
    <col min="16130" max="16130" width="75.19921875" style="6" customWidth="1"/>
    <col min="16131" max="16131" width="15.8984375" style="6" customWidth="1"/>
    <col min="16132" max="16132" width="6.59765625" style="6" customWidth="1"/>
    <col min="16133" max="16133" width="15.8984375" style="6" customWidth="1"/>
    <col min="16134" max="16134" width="65.5" style="6" customWidth="1"/>
    <col min="16135" max="16135" width="38.5" style="6" customWidth="1"/>
    <col min="16136" max="16136" width="44.69921875" style="6" customWidth="1"/>
    <col min="16137" max="16137" width="34.8984375" style="6" customWidth="1"/>
    <col min="16138" max="16138" width="5.5" style="6" customWidth="1"/>
    <col min="16139" max="16384" width="8.09765625" style="6"/>
  </cols>
  <sheetData>
    <row r="1" spans="1:9" ht="32.25" customHeight="1" x14ac:dyDescent="0.45">
      <c r="A1" s="1"/>
      <c r="B1" s="2"/>
      <c r="C1" s="20"/>
      <c r="D1" s="3"/>
      <c r="E1" s="20"/>
      <c r="F1" s="26"/>
    </row>
    <row r="2" spans="1:9" ht="32.25" customHeight="1" x14ac:dyDescent="0.45">
      <c r="A2" s="31" t="s">
        <v>264</v>
      </c>
      <c r="B2" s="7"/>
      <c r="C2" s="17"/>
      <c r="D2" s="8"/>
      <c r="E2" s="17"/>
      <c r="F2" s="9"/>
    </row>
    <row r="3" spans="1:9" ht="32.25" customHeight="1" x14ac:dyDescent="0.45">
      <c r="A3" s="24"/>
      <c r="F3" s="27"/>
    </row>
    <row r="4" spans="1:9" ht="32.25" customHeight="1" x14ac:dyDescent="0.45">
      <c r="A4" s="67" t="s">
        <v>290</v>
      </c>
      <c r="B4" s="68"/>
      <c r="C4" s="68"/>
      <c r="D4" s="68"/>
      <c r="E4" s="68"/>
      <c r="F4" s="68"/>
      <c r="G4" s="68"/>
    </row>
    <row r="5" spans="1:9" ht="32.25" customHeight="1" thickBot="1" x14ac:dyDescent="0.5">
      <c r="A5" s="50" t="s">
        <v>0</v>
      </c>
      <c r="B5" s="33" t="s">
        <v>1</v>
      </c>
      <c r="C5" s="62" t="s">
        <v>2</v>
      </c>
      <c r="D5" s="62"/>
      <c r="E5" s="62"/>
      <c r="F5" s="63" t="s">
        <v>121</v>
      </c>
      <c r="G5" s="64"/>
    </row>
    <row r="6" spans="1:9" s="12" customFormat="1" ht="32.25" customHeight="1" thickTop="1" x14ac:dyDescent="0.45">
      <c r="A6" s="44" t="s">
        <v>140</v>
      </c>
      <c r="B6" s="42" t="s">
        <v>138</v>
      </c>
      <c r="C6" s="45">
        <v>44287</v>
      </c>
      <c r="D6" s="35" t="s">
        <v>3</v>
      </c>
      <c r="E6" s="36">
        <v>46477</v>
      </c>
      <c r="F6" s="41" t="s">
        <v>136</v>
      </c>
      <c r="G6" s="46" t="s">
        <v>135</v>
      </c>
      <c r="H6" s="11"/>
      <c r="I6" s="24"/>
    </row>
    <row r="7" spans="1:9" s="12" customFormat="1" ht="32.25" customHeight="1" x14ac:dyDescent="0.45">
      <c r="A7" s="44" t="s">
        <v>142</v>
      </c>
      <c r="B7" s="29" t="s">
        <v>138</v>
      </c>
      <c r="C7" s="45">
        <v>44287</v>
      </c>
      <c r="D7" s="35" t="s">
        <v>3</v>
      </c>
      <c r="E7" s="21">
        <v>46477</v>
      </c>
      <c r="F7" s="34" t="s">
        <v>136</v>
      </c>
      <c r="G7" s="47" t="s">
        <v>135</v>
      </c>
      <c r="H7" s="11"/>
      <c r="I7" s="24"/>
    </row>
    <row r="8" spans="1:9" s="12" customFormat="1" ht="32.25" customHeight="1" x14ac:dyDescent="0.45">
      <c r="A8" s="44" t="s">
        <v>94</v>
      </c>
      <c r="B8" s="29" t="s">
        <v>95</v>
      </c>
      <c r="C8" s="45">
        <v>45017</v>
      </c>
      <c r="D8" s="35" t="s">
        <v>3</v>
      </c>
      <c r="E8" s="36">
        <v>46843</v>
      </c>
      <c r="F8" s="34" t="s">
        <v>265</v>
      </c>
      <c r="G8" s="47" t="s">
        <v>292</v>
      </c>
      <c r="H8" s="11"/>
      <c r="I8" s="24"/>
    </row>
    <row r="9" spans="1:9" s="12" customFormat="1" ht="32.25" customHeight="1" x14ac:dyDescent="0.45">
      <c r="A9" s="44" t="s">
        <v>97</v>
      </c>
      <c r="B9" s="29" t="s">
        <v>98</v>
      </c>
      <c r="C9" s="45">
        <v>45017</v>
      </c>
      <c r="D9" s="35" t="s">
        <v>3</v>
      </c>
      <c r="E9" s="36">
        <v>46843</v>
      </c>
      <c r="F9" s="34" t="s">
        <v>265</v>
      </c>
      <c r="G9" s="47" t="s">
        <v>292</v>
      </c>
      <c r="H9" s="11"/>
      <c r="I9" s="24"/>
    </row>
    <row r="10" spans="1:9" s="12" customFormat="1" ht="32.25" customHeight="1" x14ac:dyDescent="0.45">
      <c r="A10" s="44" t="s">
        <v>275</v>
      </c>
      <c r="B10" s="29" t="s">
        <v>276</v>
      </c>
      <c r="C10" s="45">
        <v>45017</v>
      </c>
      <c r="D10" s="35" t="s">
        <v>3</v>
      </c>
      <c r="E10" s="21">
        <v>46843</v>
      </c>
      <c r="F10" s="34" t="s">
        <v>272</v>
      </c>
      <c r="G10" s="47" t="s">
        <v>103</v>
      </c>
      <c r="H10" s="11"/>
      <c r="I10" s="24"/>
    </row>
    <row r="11" spans="1:9" s="12" customFormat="1" ht="32.25" customHeight="1" x14ac:dyDescent="0.45">
      <c r="A11" s="44" t="s">
        <v>10</v>
      </c>
      <c r="B11" s="29" t="s">
        <v>8</v>
      </c>
      <c r="C11" s="45">
        <v>45017</v>
      </c>
      <c r="D11" s="35" t="s">
        <v>3</v>
      </c>
      <c r="E11" s="21">
        <v>46843</v>
      </c>
      <c r="F11" s="34" t="s">
        <v>168</v>
      </c>
      <c r="G11" s="47" t="s">
        <v>169</v>
      </c>
      <c r="H11" s="11"/>
      <c r="I11" s="24"/>
    </row>
    <row r="12" spans="1:9" s="12" customFormat="1" ht="32.25" customHeight="1" x14ac:dyDescent="0.45">
      <c r="A12" s="44" t="s">
        <v>170</v>
      </c>
      <c r="B12" s="29" t="s">
        <v>20</v>
      </c>
      <c r="C12" s="45">
        <v>45017</v>
      </c>
      <c r="D12" s="35" t="s">
        <v>3</v>
      </c>
      <c r="E12" s="21">
        <v>46843</v>
      </c>
      <c r="F12" s="34" t="s">
        <v>168</v>
      </c>
      <c r="G12" s="47" t="s">
        <v>169</v>
      </c>
      <c r="H12" s="11"/>
      <c r="I12" s="24"/>
    </row>
    <row r="13" spans="1:9" s="12" customFormat="1" ht="32.25" customHeight="1" x14ac:dyDescent="0.45">
      <c r="A13" s="44" t="s">
        <v>22</v>
      </c>
      <c r="B13" s="29" t="s">
        <v>20</v>
      </c>
      <c r="C13" s="45">
        <v>45017</v>
      </c>
      <c r="D13" s="35" t="s">
        <v>3</v>
      </c>
      <c r="E13" s="21">
        <v>46843</v>
      </c>
      <c r="F13" s="34" t="s">
        <v>168</v>
      </c>
      <c r="G13" s="47" t="s">
        <v>169</v>
      </c>
      <c r="H13" s="11"/>
      <c r="I13" s="24"/>
    </row>
    <row r="14" spans="1:9" s="12" customFormat="1" ht="32.25" customHeight="1" x14ac:dyDescent="0.45">
      <c r="A14" s="44" t="s">
        <v>31</v>
      </c>
      <c r="B14" s="29" t="s">
        <v>174</v>
      </c>
      <c r="C14" s="45">
        <v>45017</v>
      </c>
      <c r="D14" s="35" t="s">
        <v>3</v>
      </c>
      <c r="E14" s="21">
        <v>46843</v>
      </c>
      <c r="F14" s="34" t="s">
        <v>168</v>
      </c>
      <c r="G14" s="47" t="s">
        <v>169</v>
      </c>
      <c r="H14" s="11"/>
      <c r="I14" s="24"/>
    </row>
    <row r="15" spans="1:9" s="12" customFormat="1" ht="32.25" customHeight="1" x14ac:dyDescent="0.45">
      <c r="A15" s="44" t="s">
        <v>39</v>
      </c>
      <c r="B15" s="29" t="s">
        <v>178</v>
      </c>
      <c r="C15" s="45">
        <v>45017</v>
      </c>
      <c r="D15" s="35" t="s">
        <v>3</v>
      </c>
      <c r="E15" s="21">
        <v>46843</v>
      </c>
      <c r="F15" s="34" t="s">
        <v>168</v>
      </c>
      <c r="G15" s="47" t="s">
        <v>169</v>
      </c>
      <c r="H15" s="11"/>
      <c r="I15" s="24"/>
    </row>
    <row r="16" spans="1:9" s="12" customFormat="1" ht="32.25" customHeight="1" x14ac:dyDescent="0.45">
      <c r="A16" s="44" t="s">
        <v>183</v>
      </c>
      <c r="B16" s="29" t="s">
        <v>20</v>
      </c>
      <c r="C16" s="45">
        <v>42461</v>
      </c>
      <c r="D16" s="35" t="s">
        <v>3</v>
      </c>
      <c r="E16" s="21">
        <v>46112</v>
      </c>
      <c r="F16" s="34" t="s">
        <v>168</v>
      </c>
      <c r="G16" s="47" t="s">
        <v>169</v>
      </c>
      <c r="H16" s="11"/>
      <c r="I16" s="24"/>
    </row>
    <row r="17" spans="1:9" s="12" customFormat="1" ht="32.25" customHeight="1" x14ac:dyDescent="0.45">
      <c r="A17" s="44" t="s">
        <v>191</v>
      </c>
      <c r="B17" s="29" t="s">
        <v>20</v>
      </c>
      <c r="C17" s="45">
        <v>44287</v>
      </c>
      <c r="D17" s="35" t="s">
        <v>3</v>
      </c>
      <c r="E17" s="21">
        <v>46112</v>
      </c>
      <c r="F17" s="34" t="s">
        <v>168</v>
      </c>
      <c r="G17" s="47" t="s">
        <v>169</v>
      </c>
      <c r="H17" s="11"/>
      <c r="I17" s="24"/>
    </row>
    <row r="18" spans="1:9" s="12" customFormat="1" ht="32.25" customHeight="1" x14ac:dyDescent="0.45">
      <c r="A18" s="44" t="s">
        <v>55</v>
      </c>
      <c r="B18" s="29" t="s">
        <v>20</v>
      </c>
      <c r="C18" s="45">
        <v>42461</v>
      </c>
      <c r="D18" s="35" t="s">
        <v>3</v>
      </c>
      <c r="E18" s="21">
        <v>46112</v>
      </c>
      <c r="F18" s="34" t="s">
        <v>168</v>
      </c>
      <c r="G18" s="47" t="s">
        <v>169</v>
      </c>
      <c r="H18" s="11"/>
      <c r="I18" s="24"/>
    </row>
    <row r="19" spans="1:9" s="12" customFormat="1" ht="32.25" customHeight="1" x14ac:dyDescent="0.45">
      <c r="A19" s="44" t="s">
        <v>57</v>
      </c>
      <c r="B19" s="29" t="s">
        <v>20</v>
      </c>
      <c r="C19" s="45">
        <v>42461</v>
      </c>
      <c r="D19" s="35" t="s">
        <v>3</v>
      </c>
      <c r="E19" s="21">
        <v>46112</v>
      </c>
      <c r="F19" s="34" t="s">
        <v>168</v>
      </c>
      <c r="G19" s="47" t="s">
        <v>169</v>
      </c>
      <c r="H19" s="11"/>
      <c r="I19" s="24"/>
    </row>
    <row r="20" spans="1:9" s="12" customFormat="1" ht="32.25" customHeight="1" x14ac:dyDescent="0.45">
      <c r="A20" s="44" t="s">
        <v>59</v>
      </c>
      <c r="B20" s="29" t="s">
        <v>20</v>
      </c>
      <c r="C20" s="45">
        <v>42461</v>
      </c>
      <c r="D20" s="35" t="s">
        <v>3</v>
      </c>
      <c r="E20" s="21">
        <v>46112</v>
      </c>
      <c r="F20" s="34" t="s">
        <v>168</v>
      </c>
      <c r="G20" s="47" t="s">
        <v>169</v>
      </c>
      <c r="H20" s="11"/>
      <c r="I20" s="24"/>
    </row>
    <row r="21" spans="1:9" s="12" customFormat="1" ht="32.25" customHeight="1" x14ac:dyDescent="0.45">
      <c r="A21" s="44" t="s">
        <v>65</v>
      </c>
      <c r="B21" s="29" t="s">
        <v>64</v>
      </c>
      <c r="C21" s="45">
        <v>45017</v>
      </c>
      <c r="D21" s="35" t="s">
        <v>3</v>
      </c>
      <c r="E21" s="21">
        <v>46843</v>
      </c>
      <c r="F21" s="34" t="s">
        <v>168</v>
      </c>
      <c r="G21" s="47" t="s">
        <v>169</v>
      </c>
      <c r="H21" s="11"/>
      <c r="I21" s="24"/>
    </row>
    <row r="22" spans="1:9" s="12" customFormat="1" ht="32.25" customHeight="1" x14ac:dyDescent="0.45">
      <c r="A22" s="44" t="s">
        <v>195</v>
      </c>
      <c r="B22" s="29" t="s">
        <v>67</v>
      </c>
      <c r="C22" s="45">
        <v>44287</v>
      </c>
      <c r="D22" s="35" t="s">
        <v>3</v>
      </c>
      <c r="E22" s="21">
        <v>46112</v>
      </c>
      <c r="F22" s="34" t="s">
        <v>168</v>
      </c>
      <c r="G22" s="47" t="s">
        <v>169</v>
      </c>
      <c r="H22" s="11"/>
      <c r="I22" s="24"/>
    </row>
    <row r="23" spans="1:9" s="12" customFormat="1" ht="32.25" customHeight="1" x14ac:dyDescent="0.45">
      <c r="A23" s="44" t="s">
        <v>71</v>
      </c>
      <c r="B23" s="29" t="s">
        <v>69</v>
      </c>
      <c r="C23" s="45">
        <v>45017</v>
      </c>
      <c r="D23" s="35" t="s">
        <v>3</v>
      </c>
      <c r="E23" s="21">
        <v>46112</v>
      </c>
      <c r="F23" s="34" t="s">
        <v>168</v>
      </c>
      <c r="G23" s="47" t="s">
        <v>169</v>
      </c>
      <c r="H23" s="11"/>
      <c r="I23" s="24"/>
    </row>
    <row r="24" spans="1:9" s="12" customFormat="1" ht="32.25" customHeight="1" x14ac:dyDescent="0.45">
      <c r="A24" s="44" t="s">
        <v>219</v>
      </c>
      <c r="B24" s="29" t="s">
        <v>220</v>
      </c>
      <c r="C24" s="45">
        <v>45017</v>
      </c>
      <c r="D24" s="35" t="s">
        <v>3</v>
      </c>
      <c r="E24" s="21">
        <v>46112</v>
      </c>
      <c r="F24" s="34" t="s">
        <v>217</v>
      </c>
      <c r="G24" s="47" t="s">
        <v>218</v>
      </c>
      <c r="H24" s="11"/>
      <c r="I24" s="24"/>
    </row>
    <row r="25" spans="1:9" s="12" customFormat="1" ht="32.25" customHeight="1" x14ac:dyDescent="0.45">
      <c r="A25" s="44" t="s">
        <v>231</v>
      </c>
      <c r="B25" s="29" t="s">
        <v>224</v>
      </c>
      <c r="C25" s="45">
        <v>42461</v>
      </c>
      <c r="D25" s="35" t="s">
        <v>3</v>
      </c>
      <c r="E25" s="21">
        <v>46112</v>
      </c>
      <c r="F25" s="34" t="s">
        <v>217</v>
      </c>
      <c r="G25" s="47" t="s">
        <v>218</v>
      </c>
      <c r="H25" s="11"/>
      <c r="I25" s="24"/>
    </row>
    <row r="26" spans="1:9" s="14" customFormat="1" ht="21" customHeight="1" x14ac:dyDescent="0.45">
      <c r="A26" s="13"/>
      <c r="B26" s="10"/>
      <c r="C26" s="20"/>
      <c r="D26" s="3"/>
      <c r="E26" s="20"/>
      <c r="F26" s="27"/>
      <c r="G26" s="25"/>
      <c r="H26" s="23"/>
    </row>
    <row r="27" spans="1:9" s="14" customFormat="1" ht="31.95" customHeight="1" x14ac:dyDescent="0.45">
      <c r="A27" s="69" t="s">
        <v>288</v>
      </c>
      <c r="B27" s="69"/>
      <c r="C27" s="69"/>
      <c r="D27" s="69"/>
      <c r="E27" s="69"/>
      <c r="F27" s="69"/>
      <c r="G27" s="69"/>
      <c r="H27" s="23"/>
      <c r="I27" s="5"/>
    </row>
    <row r="28" spans="1:9" ht="32.25" customHeight="1" thickBot="1" x14ac:dyDescent="0.5">
      <c r="A28" s="50" t="s">
        <v>0</v>
      </c>
      <c r="B28" s="33" t="s">
        <v>1</v>
      </c>
      <c r="C28" s="62" t="s">
        <v>2</v>
      </c>
      <c r="D28" s="62"/>
      <c r="E28" s="62"/>
      <c r="F28" s="63" t="s">
        <v>121</v>
      </c>
      <c r="G28" s="64"/>
    </row>
    <row r="29" spans="1:9" s="12" customFormat="1" ht="32.25" customHeight="1" thickTop="1" x14ac:dyDescent="0.45">
      <c r="A29" s="44" t="s">
        <v>137</v>
      </c>
      <c r="B29" s="48" t="s">
        <v>138</v>
      </c>
      <c r="C29" s="45">
        <v>44287</v>
      </c>
      <c r="D29" s="35" t="s">
        <v>3</v>
      </c>
      <c r="E29" s="36">
        <v>46477</v>
      </c>
      <c r="F29" s="41" t="s">
        <v>136</v>
      </c>
      <c r="G29" s="46" t="s">
        <v>135</v>
      </c>
      <c r="H29" s="11"/>
      <c r="I29" s="24"/>
    </row>
    <row r="30" spans="1:9" s="12" customFormat="1" ht="32.25" customHeight="1" x14ac:dyDescent="0.45">
      <c r="A30" s="44" t="s">
        <v>141</v>
      </c>
      <c r="B30" s="29" t="s">
        <v>138</v>
      </c>
      <c r="C30" s="45">
        <v>44287</v>
      </c>
      <c r="D30" s="35" t="s">
        <v>3</v>
      </c>
      <c r="E30" s="21">
        <v>46477</v>
      </c>
      <c r="F30" s="34" t="s">
        <v>136</v>
      </c>
      <c r="G30" s="47" t="s">
        <v>135</v>
      </c>
      <c r="H30" s="11"/>
      <c r="I30" s="24"/>
    </row>
    <row r="31" spans="1:9" s="12" customFormat="1" ht="32.25" customHeight="1" x14ac:dyDescent="0.45">
      <c r="A31" s="44" t="s">
        <v>143</v>
      </c>
      <c r="B31" s="29" t="s">
        <v>138</v>
      </c>
      <c r="C31" s="45">
        <v>44287</v>
      </c>
      <c r="D31" s="35" t="s">
        <v>3</v>
      </c>
      <c r="E31" s="21">
        <v>46477</v>
      </c>
      <c r="F31" s="34" t="s">
        <v>136</v>
      </c>
      <c r="G31" s="47" t="s">
        <v>135</v>
      </c>
      <c r="H31" s="11"/>
      <c r="I31" s="24"/>
    </row>
    <row r="32" spans="1:9" s="12" customFormat="1" ht="32.25" customHeight="1" x14ac:dyDescent="0.45">
      <c r="A32" s="44" t="s">
        <v>293</v>
      </c>
      <c r="B32" s="29" t="s">
        <v>96</v>
      </c>
      <c r="C32" s="45">
        <v>45017</v>
      </c>
      <c r="D32" s="35" t="s">
        <v>3</v>
      </c>
      <c r="E32" s="21">
        <v>46843</v>
      </c>
      <c r="F32" s="34" t="s">
        <v>265</v>
      </c>
      <c r="G32" s="47" t="s">
        <v>292</v>
      </c>
      <c r="H32" s="11"/>
      <c r="I32" s="24"/>
    </row>
    <row r="33" spans="1:9" s="12" customFormat="1" ht="32.25" customHeight="1" x14ac:dyDescent="0.45">
      <c r="A33" s="44" t="s">
        <v>296</v>
      </c>
      <c r="B33" s="49" t="s">
        <v>100</v>
      </c>
      <c r="C33" s="45">
        <v>45017</v>
      </c>
      <c r="D33" s="35" t="s">
        <v>3</v>
      </c>
      <c r="E33" s="21">
        <v>46843</v>
      </c>
      <c r="F33" s="34" t="s">
        <v>265</v>
      </c>
      <c r="G33" s="47" t="s">
        <v>292</v>
      </c>
      <c r="H33" s="11"/>
      <c r="I33" s="24"/>
    </row>
    <row r="34" spans="1:9" s="12" customFormat="1" ht="32.25" customHeight="1" x14ac:dyDescent="0.45">
      <c r="A34" s="44" t="s">
        <v>102</v>
      </c>
      <c r="B34" s="29" t="s">
        <v>311</v>
      </c>
      <c r="C34" s="45">
        <v>42461</v>
      </c>
      <c r="D34" s="35" t="s">
        <v>3</v>
      </c>
      <c r="E34" s="21">
        <v>46112</v>
      </c>
      <c r="F34" s="34" t="s">
        <v>265</v>
      </c>
      <c r="G34" s="47" t="s">
        <v>292</v>
      </c>
      <c r="H34" s="11"/>
      <c r="I34" s="24"/>
    </row>
    <row r="35" spans="1:9" s="12" customFormat="1" ht="32.25" customHeight="1" x14ac:dyDescent="0.45">
      <c r="A35" s="44" t="s">
        <v>4</v>
      </c>
      <c r="B35" s="29" t="s">
        <v>5</v>
      </c>
      <c r="C35" s="45">
        <v>43556</v>
      </c>
      <c r="D35" s="35" t="s">
        <v>3</v>
      </c>
      <c r="E35" s="21">
        <v>45382</v>
      </c>
      <c r="F35" s="34" t="s">
        <v>6</v>
      </c>
      <c r="G35" s="47" t="s">
        <v>122</v>
      </c>
      <c r="H35" s="11"/>
      <c r="I35" s="24"/>
    </row>
    <row r="36" spans="1:9" s="12" customFormat="1" ht="32.25" customHeight="1" x14ac:dyDescent="0.45">
      <c r="A36" s="44" t="s">
        <v>277</v>
      </c>
      <c r="B36" s="29" t="s">
        <v>276</v>
      </c>
      <c r="C36" s="45">
        <v>45017</v>
      </c>
      <c r="D36" s="35" t="s">
        <v>3</v>
      </c>
      <c r="E36" s="21">
        <v>46843</v>
      </c>
      <c r="F36" s="34" t="s">
        <v>272</v>
      </c>
      <c r="G36" s="47" t="s">
        <v>103</v>
      </c>
      <c r="H36" s="11"/>
      <c r="I36" s="24"/>
    </row>
    <row r="37" spans="1:9" ht="32.25" customHeight="1" thickBot="1" x14ac:dyDescent="0.5">
      <c r="A37" s="55" t="s">
        <v>0</v>
      </c>
      <c r="B37" s="33" t="s">
        <v>1</v>
      </c>
      <c r="C37" s="62" t="s">
        <v>2</v>
      </c>
      <c r="D37" s="62"/>
      <c r="E37" s="62"/>
      <c r="F37" s="63" t="s">
        <v>121</v>
      </c>
      <c r="G37" s="64"/>
    </row>
    <row r="38" spans="1:9" s="12" customFormat="1" ht="32.25" customHeight="1" thickTop="1" x14ac:dyDescent="0.45">
      <c r="A38" s="44" t="s">
        <v>278</v>
      </c>
      <c r="B38" s="29" t="s">
        <v>279</v>
      </c>
      <c r="C38" s="45">
        <v>45017</v>
      </c>
      <c r="D38" s="35" t="s">
        <v>3</v>
      </c>
      <c r="E38" s="21">
        <v>46843</v>
      </c>
      <c r="F38" s="34" t="s">
        <v>272</v>
      </c>
      <c r="G38" s="47" t="s">
        <v>103</v>
      </c>
      <c r="H38" s="11"/>
      <c r="I38" s="24"/>
    </row>
    <row r="39" spans="1:9" s="12" customFormat="1" ht="32.25" customHeight="1" x14ac:dyDescent="0.45">
      <c r="A39" s="44" t="s">
        <v>280</v>
      </c>
      <c r="B39" s="29" t="s">
        <v>279</v>
      </c>
      <c r="C39" s="45">
        <v>45017</v>
      </c>
      <c r="D39" s="35" t="s">
        <v>3</v>
      </c>
      <c r="E39" s="21">
        <v>46843</v>
      </c>
      <c r="F39" s="34" t="s">
        <v>272</v>
      </c>
      <c r="G39" s="47" t="s">
        <v>103</v>
      </c>
      <c r="H39" s="11"/>
      <c r="I39" s="24"/>
    </row>
    <row r="40" spans="1:9" s="12" customFormat="1" ht="32.25" customHeight="1" x14ac:dyDescent="0.45">
      <c r="A40" s="44" t="s">
        <v>281</v>
      </c>
      <c r="B40" s="30" t="s">
        <v>279</v>
      </c>
      <c r="C40" s="45">
        <v>43922</v>
      </c>
      <c r="D40" s="35" t="s">
        <v>3</v>
      </c>
      <c r="E40" s="36">
        <v>45747</v>
      </c>
      <c r="F40" s="40" t="s">
        <v>272</v>
      </c>
      <c r="G40" s="32" t="s">
        <v>103</v>
      </c>
      <c r="H40" s="11"/>
      <c r="I40" s="24"/>
    </row>
    <row r="41" spans="1:9" s="12" customFormat="1" ht="32.25" customHeight="1" x14ac:dyDescent="0.45">
      <c r="A41" s="44" t="s">
        <v>284</v>
      </c>
      <c r="B41" s="30" t="s">
        <v>285</v>
      </c>
      <c r="C41" s="45">
        <v>44287</v>
      </c>
      <c r="D41" s="35" t="s">
        <v>3</v>
      </c>
      <c r="E41" s="36">
        <v>45382</v>
      </c>
      <c r="F41" s="40" t="s">
        <v>272</v>
      </c>
      <c r="G41" s="32" t="s">
        <v>306</v>
      </c>
      <c r="H41" s="11"/>
      <c r="I41" s="24"/>
    </row>
    <row r="42" spans="1:9" s="12" customFormat="1" ht="32.25" customHeight="1" x14ac:dyDescent="0.45">
      <c r="A42" s="44" t="s">
        <v>104</v>
      </c>
      <c r="B42" s="29" t="s">
        <v>105</v>
      </c>
      <c r="C42" s="45">
        <v>43922</v>
      </c>
      <c r="D42" s="35" t="s">
        <v>3</v>
      </c>
      <c r="E42" s="36">
        <v>47573</v>
      </c>
      <c r="F42" s="40" t="s">
        <v>287</v>
      </c>
      <c r="G42" s="32" t="s">
        <v>106</v>
      </c>
      <c r="H42" s="11"/>
      <c r="I42" s="24"/>
    </row>
    <row r="43" spans="1:9" s="12" customFormat="1" ht="32.25" customHeight="1" x14ac:dyDescent="0.45">
      <c r="A43" s="44" t="s">
        <v>113</v>
      </c>
      <c r="B43" s="29" t="s">
        <v>105</v>
      </c>
      <c r="C43" s="45">
        <v>45017</v>
      </c>
      <c r="D43" s="35" t="s">
        <v>3</v>
      </c>
      <c r="E43" s="36">
        <v>46843</v>
      </c>
      <c r="F43" s="40" t="s">
        <v>267</v>
      </c>
      <c r="G43" s="32" t="s">
        <v>117</v>
      </c>
      <c r="H43" s="11"/>
      <c r="I43" s="24"/>
    </row>
    <row r="44" spans="1:9" s="12" customFormat="1" ht="32.25" customHeight="1" x14ac:dyDescent="0.45">
      <c r="A44" s="44" t="s">
        <v>147</v>
      </c>
      <c r="B44" s="29" t="s">
        <v>105</v>
      </c>
      <c r="C44" s="45">
        <v>44287</v>
      </c>
      <c r="D44" s="35"/>
      <c r="E44" s="36">
        <v>46112</v>
      </c>
      <c r="F44" s="40" t="s">
        <v>267</v>
      </c>
      <c r="G44" s="32" t="s">
        <v>117</v>
      </c>
      <c r="H44" s="11"/>
      <c r="I44" s="24"/>
    </row>
    <row r="45" spans="1:9" s="12" customFormat="1" ht="32.25" customHeight="1" x14ac:dyDescent="0.45">
      <c r="A45" s="44" t="s">
        <v>116</v>
      </c>
      <c r="B45" s="29" t="s">
        <v>148</v>
      </c>
      <c r="C45" s="45">
        <v>44652</v>
      </c>
      <c r="D45" s="35" t="s">
        <v>3</v>
      </c>
      <c r="E45" s="36">
        <v>45382</v>
      </c>
      <c r="F45" s="40" t="s">
        <v>267</v>
      </c>
      <c r="G45" s="32" t="s">
        <v>117</v>
      </c>
      <c r="H45" s="11"/>
      <c r="I45" s="24"/>
    </row>
    <row r="46" spans="1:9" s="12" customFormat="1" ht="32.25" customHeight="1" x14ac:dyDescent="0.45">
      <c r="A46" s="44" t="s">
        <v>152</v>
      </c>
      <c r="B46" s="29" t="s">
        <v>312</v>
      </c>
      <c r="C46" s="45" t="s">
        <v>109</v>
      </c>
      <c r="D46" s="35" t="s">
        <v>3</v>
      </c>
      <c r="E46" s="36">
        <v>46112</v>
      </c>
      <c r="F46" s="40" t="s">
        <v>153</v>
      </c>
      <c r="G46" s="32" t="s">
        <v>305</v>
      </c>
      <c r="H46" s="11"/>
      <c r="I46" s="24"/>
    </row>
    <row r="47" spans="1:9" s="12" customFormat="1" ht="32.25" customHeight="1" x14ac:dyDescent="0.45">
      <c r="A47" s="44" t="s">
        <v>154</v>
      </c>
      <c r="B47" s="29" t="s">
        <v>313</v>
      </c>
      <c r="C47" s="45">
        <v>45017</v>
      </c>
      <c r="D47" s="35" t="s">
        <v>3</v>
      </c>
      <c r="E47" s="36">
        <v>46112</v>
      </c>
      <c r="F47" s="40" t="s">
        <v>153</v>
      </c>
      <c r="G47" s="32" t="s">
        <v>305</v>
      </c>
      <c r="H47" s="11"/>
      <c r="I47" s="24"/>
    </row>
    <row r="48" spans="1:9" s="12" customFormat="1" ht="32.25" customHeight="1" x14ac:dyDescent="0.45">
      <c r="A48" s="44" t="s">
        <v>155</v>
      </c>
      <c r="B48" s="29" t="s">
        <v>156</v>
      </c>
      <c r="C48" s="45">
        <v>44287</v>
      </c>
      <c r="D48" s="35" t="s">
        <v>3</v>
      </c>
      <c r="E48" s="36">
        <v>46112</v>
      </c>
      <c r="F48" s="40" t="s">
        <v>153</v>
      </c>
      <c r="G48" s="32" t="s">
        <v>305</v>
      </c>
      <c r="H48" s="11"/>
      <c r="I48" s="24"/>
    </row>
    <row r="49" spans="1:9" s="12" customFormat="1" ht="32.25" customHeight="1" x14ac:dyDescent="0.45">
      <c r="A49" s="44" t="s">
        <v>157</v>
      </c>
      <c r="B49" s="29" t="s">
        <v>158</v>
      </c>
      <c r="C49" s="45">
        <v>42461</v>
      </c>
      <c r="D49" s="35" t="s">
        <v>3</v>
      </c>
      <c r="E49" s="36">
        <v>46112</v>
      </c>
      <c r="F49" s="40" t="s">
        <v>159</v>
      </c>
      <c r="G49" s="32" t="s">
        <v>310</v>
      </c>
      <c r="H49" s="11"/>
      <c r="I49" s="24"/>
    </row>
    <row r="50" spans="1:9" s="12" customFormat="1" ht="32.25" customHeight="1" x14ac:dyDescent="0.45">
      <c r="A50" s="44" t="s">
        <v>160</v>
      </c>
      <c r="B50" s="29" t="s">
        <v>161</v>
      </c>
      <c r="C50" s="45">
        <v>44287</v>
      </c>
      <c r="D50" s="35" t="s">
        <v>3</v>
      </c>
      <c r="E50" s="36">
        <v>46112</v>
      </c>
      <c r="F50" s="40" t="s">
        <v>162</v>
      </c>
      <c r="G50" s="32" t="s">
        <v>81</v>
      </c>
      <c r="H50" s="11"/>
      <c r="I50" s="24"/>
    </row>
    <row r="51" spans="1:9" s="12" customFormat="1" ht="32.25" customHeight="1" x14ac:dyDescent="0.45">
      <c r="A51" s="44" t="s">
        <v>163</v>
      </c>
      <c r="B51" s="29" t="s">
        <v>161</v>
      </c>
      <c r="C51" s="45">
        <v>44287</v>
      </c>
      <c r="D51" s="35" t="s">
        <v>3</v>
      </c>
      <c r="E51" s="36">
        <v>46112</v>
      </c>
      <c r="F51" s="40" t="s">
        <v>162</v>
      </c>
      <c r="G51" s="32" t="s">
        <v>81</v>
      </c>
      <c r="H51" s="11"/>
      <c r="I51" s="24"/>
    </row>
    <row r="52" spans="1:9" s="12" customFormat="1" ht="32.25" customHeight="1" x14ac:dyDescent="0.45">
      <c r="A52" s="44" t="s">
        <v>164</v>
      </c>
      <c r="B52" s="29" t="s">
        <v>161</v>
      </c>
      <c r="C52" s="45">
        <v>44287</v>
      </c>
      <c r="D52" s="35" t="s">
        <v>3</v>
      </c>
      <c r="E52" s="36">
        <v>46112</v>
      </c>
      <c r="F52" s="40" t="s">
        <v>162</v>
      </c>
      <c r="G52" s="32" t="s">
        <v>81</v>
      </c>
      <c r="H52" s="11"/>
      <c r="I52" s="24"/>
    </row>
    <row r="53" spans="1:9" s="12" customFormat="1" ht="32.25" customHeight="1" x14ac:dyDescent="0.45">
      <c r="A53" s="44" t="s">
        <v>165</v>
      </c>
      <c r="B53" s="29" t="s">
        <v>161</v>
      </c>
      <c r="C53" s="45">
        <v>44287</v>
      </c>
      <c r="D53" s="35" t="s">
        <v>3</v>
      </c>
      <c r="E53" s="36">
        <v>46112</v>
      </c>
      <c r="F53" s="40" t="s">
        <v>162</v>
      </c>
      <c r="G53" s="32" t="s">
        <v>81</v>
      </c>
      <c r="H53" s="11"/>
      <c r="I53" s="24"/>
    </row>
    <row r="54" spans="1:9" s="12" customFormat="1" ht="32.25" customHeight="1" x14ac:dyDescent="0.45">
      <c r="A54" s="44" t="s">
        <v>166</v>
      </c>
      <c r="B54" s="29" t="s">
        <v>161</v>
      </c>
      <c r="C54" s="45">
        <v>44287</v>
      </c>
      <c r="D54" s="35" t="s">
        <v>3</v>
      </c>
      <c r="E54" s="36">
        <v>46112</v>
      </c>
      <c r="F54" s="40" t="s">
        <v>162</v>
      </c>
      <c r="G54" s="32" t="s">
        <v>81</v>
      </c>
      <c r="H54" s="11"/>
      <c r="I54" s="24"/>
    </row>
    <row r="55" spans="1:9" s="12" customFormat="1" ht="32.25" customHeight="1" x14ac:dyDescent="0.45">
      <c r="A55" s="44" t="s">
        <v>7</v>
      </c>
      <c r="B55" s="29" t="s">
        <v>167</v>
      </c>
      <c r="C55" s="45">
        <v>45017</v>
      </c>
      <c r="D55" s="35" t="s">
        <v>3</v>
      </c>
      <c r="E55" s="36">
        <v>46843</v>
      </c>
      <c r="F55" s="40" t="s">
        <v>168</v>
      </c>
      <c r="G55" s="32" t="s">
        <v>169</v>
      </c>
      <c r="H55" s="11"/>
      <c r="I55" s="24"/>
    </row>
    <row r="56" spans="1:9" s="12" customFormat="1" ht="32.25" customHeight="1" x14ac:dyDescent="0.45">
      <c r="A56" s="44" t="s">
        <v>13</v>
      </c>
      <c r="B56" s="29" t="s">
        <v>8</v>
      </c>
      <c r="C56" s="45">
        <v>45017</v>
      </c>
      <c r="D56" s="35" t="s">
        <v>3</v>
      </c>
      <c r="E56" s="36">
        <v>46843</v>
      </c>
      <c r="F56" s="40" t="s">
        <v>168</v>
      </c>
      <c r="G56" s="32" t="s">
        <v>169</v>
      </c>
      <c r="H56" s="11"/>
      <c r="I56" s="24"/>
    </row>
    <row r="57" spans="1:9" s="12" customFormat="1" ht="32.25" customHeight="1" x14ac:dyDescent="0.45">
      <c r="A57" s="44" t="s">
        <v>15</v>
      </c>
      <c r="B57" s="29" t="s">
        <v>20</v>
      </c>
      <c r="C57" s="45">
        <v>45017</v>
      </c>
      <c r="D57" s="35" t="s">
        <v>3</v>
      </c>
      <c r="E57" s="36">
        <v>46843</v>
      </c>
      <c r="F57" s="40" t="s">
        <v>168</v>
      </c>
      <c r="G57" s="32" t="s">
        <v>169</v>
      </c>
      <c r="H57" s="11"/>
      <c r="I57" s="24"/>
    </row>
    <row r="58" spans="1:9" s="12" customFormat="1" ht="32.25" customHeight="1" x14ac:dyDescent="0.45">
      <c r="A58" s="44" t="s">
        <v>16</v>
      </c>
      <c r="B58" s="29" t="s">
        <v>20</v>
      </c>
      <c r="C58" s="45">
        <v>45017</v>
      </c>
      <c r="D58" s="35" t="s">
        <v>3</v>
      </c>
      <c r="E58" s="36">
        <v>46843</v>
      </c>
      <c r="F58" s="40" t="s">
        <v>168</v>
      </c>
      <c r="G58" s="32" t="s">
        <v>169</v>
      </c>
      <c r="H58" s="11"/>
      <c r="I58" s="24"/>
    </row>
    <row r="59" spans="1:9" s="12" customFormat="1" ht="32.25" customHeight="1" x14ac:dyDescent="0.45">
      <c r="A59" s="44" t="s">
        <v>18</v>
      </c>
      <c r="B59" s="29" t="s">
        <v>20</v>
      </c>
      <c r="C59" s="45">
        <v>45017</v>
      </c>
      <c r="D59" s="35" t="s">
        <v>3</v>
      </c>
      <c r="E59" s="36">
        <v>46843</v>
      </c>
      <c r="F59" s="40" t="s">
        <v>168</v>
      </c>
      <c r="G59" s="32" t="s">
        <v>169</v>
      </c>
      <c r="H59" s="11"/>
      <c r="I59" s="24"/>
    </row>
    <row r="60" spans="1:9" s="12" customFormat="1" ht="32.25" customHeight="1" x14ac:dyDescent="0.45">
      <c r="A60" s="44" t="s">
        <v>19</v>
      </c>
      <c r="B60" s="29" t="s">
        <v>20</v>
      </c>
      <c r="C60" s="45">
        <v>45017</v>
      </c>
      <c r="D60" s="35" t="s">
        <v>3</v>
      </c>
      <c r="E60" s="36">
        <v>46843</v>
      </c>
      <c r="F60" s="40" t="s">
        <v>168</v>
      </c>
      <c r="G60" s="32" t="s">
        <v>169</v>
      </c>
      <c r="H60" s="11"/>
      <c r="I60" s="24"/>
    </row>
    <row r="61" spans="1:9" s="12" customFormat="1" ht="32.25" customHeight="1" x14ac:dyDescent="0.45">
      <c r="A61" s="44" t="s">
        <v>21</v>
      </c>
      <c r="B61" s="29" t="s">
        <v>20</v>
      </c>
      <c r="C61" s="45">
        <v>45017</v>
      </c>
      <c r="D61" s="35" t="s">
        <v>3</v>
      </c>
      <c r="E61" s="36">
        <v>46843</v>
      </c>
      <c r="F61" s="40" t="s">
        <v>168</v>
      </c>
      <c r="G61" s="32" t="s">
        <v>169</v>
      </c>
      <c r="H61" s="11"/>
      <c r="I61" s="24"/>
    </row>
    <row r="62" spans="1:9" s="12" customFormat="1" ht="32.25" customHeight="1" x14ac:dyDescent="0.45">
      <c r="A62" s="44" t="s">
        <v>172</v>
      </c>
      <c r="B62" s="29" t="s">
        <v>20</v>
      </c>
      <c r="C62" s="45">
        <v>45017</v>
      </c>
      <c r="D62" s="35" t="s">
        <v>3</v>
      </c>
      <c r="E62" s="36">
        <v>46843</v>
      </c>
      <c r="F62" s="40" t="s">
        <v>168</v>
      </c>
      <c r="G62" s="32" t="s">
        <v>169</v>
      </c>
      <c r="H62" s="11"/>
      <c r="I62" s="24"/>
    </row>
    <row r="63" spans="1:9" s="12" customFormat="1" ht="32.25" customHeight="1" x14ac:dyDescent="0.45">
      <c r="A63" s="44" t="s">
        <v>23</v>
      </c>
      <c r="B63" s="29" t="s">
        <v>20</v>
      </c>
      <c r="C63" s="45">
        <v>45017</v>
      </c>
      <c r="D63" s="35" t="s">
        <v>3</v>
      </c>
      <c r="E63" s="36">
        <v>46843</v>
      </c>
      <c r="F63" s="40" t="s">
        <v>168</v>
      </c>
      <c r="G63" s="32" t="s">
        <v>169</v>
      </c>
      <c r="H63" s="11"/>
      <c r="I63" s="24"/>
    </row>
    <row r="64" spans="1:9" s="12" customFormat="1" ht="32.25" customHeight="1" x14ac:dyDescent="0.45">
      <c r="A64" s="44" t="s">
        <v>24</v>
      </c>
      <c r="B64" s="29" t="s">
        <v>20</v>
      </c>
      <c r="C64" s="45">
        <v>45017</v>
      </c>
      <c r="D64" s="35" t="s">
        <v>3</v>
      </c>
      <c r="E64" s="36">
        <v>46843</v>
      </c>
      <c r="F64" s="40" t="s">
        <v>168</v>
      </c>
      <c r="G64" s="32" t="s">
        <v>169</v>
      </c>
      <c r="H64" s="11"/>
      <c r="I64" s="24"/>
    </row>
    <row r="65" spans="1:9" s="12" customFormat="1" ht="32.25" customHeight="1" x14ac:dyDescent="0.45">
      <c r="A65" s="44" t="s">
        <v>27</v>
      </c>
      <c r="B65" s="29" t="s">
        <v>174</v>
      </c>
      <c r="C65" s="45">
        <v>45017</v>
      </c>
      <c r="D65" s="35" t="s">
        <v>3</v>
      </c>
      <c r="E65" s="36">
        <v>46843</v>
      </c>
      <c r="F65" s="40" t="s">
        <v>168</v>
      </c>
      <c r="G65" s="32" t="s">
        <v>169</v>
      </c>
      <c r="H65" s="11"/>
      <c r="I65" s="24"/>
    </row>
    <row r="66" spans="1:9" s="12" customFormat="1" ht="32.25" customHeight="1" x14ac:dyDescent="0.45">
      <c r="A66" s="44" t="s">
        <v>28</v>
      </c>
      <c r="B66" s="29" t="s">
        <v>174</v>
      </c>
      <c r="C66" s="45">
        <v>45017</v>
      </c>
      <c r="D66" s="35" t="s">
        <v>3</v>
      </c>
      <c r="E66" s="36">
        <v>46843</v>
      </c>
      <c r="F66" s="40" t="s">
        <v>168</v>
      </c>
      <c r="G66" s="32" t="s">
        <v>169</v>
      </c>
      <c r="H66" s="11"/>
      <c r="I66" s="24"/>
    </row>
    <row r="67" spans="1:9" s="12" customFormat="1" ht="32.25" customHeight="1" x14ac:dyDescent="0.45">
      <c r="A67" s="44" t="s">
        <v>33</v>
      </c>
      <c r="B67" s="29" t="s">
        <v>176</v>
      </c>
      <c r="C67" s="45">
        <v>45017</v>
      </c>
      <c r="D67" s="35" t="s">
        <v>3</v>
      </c>
      <c r="E67" s="36">
        <v>46843</v>
      </c>
      <c r="F67" s="40" t="s">
        <v>168</v>
      </c>
      <c r="G67" s="32" t="s">
        <v>169</v>
      </c>
      <c r="H67" s="11"/>
      <c r="I67" s="24"/>
    </row>
    <row r="68" spans="1:9" s="12" customFormat="1" ht="32.25" customHeight="1" x14ac:dyDescent="0.45">
      <c r="A68" s="44" t="s">
        <v>34</v>
      </c>
      <c r="B68" s="29" t="s">
        <v>176</v>
      </c>
      <c r="C68" s="45">
        <v>45017</v>
      </c>
      <c r="D68" s="35" t="s">
        <v>3</v>
      </c>
      <c r="E68" s="36">
        <v>46843</v>
      </c>
      <c r="F68" s="40" t="s">
        <v>168</v>
      </c>
      <c r="G68" s="32" t="s">
        <v>169</v>
      </c>
      <c r="H68" s="11"/>
      <c r="I68" s="24"/>
    </row>
    <row r="69" spans="1:9" s="12" customFormat="1" ht="32.25" customHeight="1" x14ac:dyDescent="0.45">
      <c r="A69" s="44" t="s">
        <v>36</v>
      </c>
      <c r="B69" s="29" t="s">
        <v>178</v>
      </c>
      <c r="C69" s="45">
        <v>45017</v>
      </c>
      <c r="D69" s="35" t="s">
        <v>3</v>
      </c>
      <c r="E69" s="36">
        <v>46843</v>
      </c>
      <c r="F69" s="40" t="s">
        <v>168</v>
      </c>
      <c r="G69" s="32" t="s">
        <v>169</v>
      </c>
      <c r="H69" s="11"/>
      <c r="I69" s="24"/>
    </row>
    <row r="70" spans="1:9" s="12" customFormat="1" ht="32.25" customHeight="1" x14ac:dyDescent="0.45">
      <c r="A70" s="44" t="s">
        <v>43</v>
      </c>
      <c r="B70" s="29" t="s">
        <v>20</v>
      </c>
      <c r="C70" s="45">
        <v>45017</v>
      </c>
      <c r="D70" s="35" t="s">
        <v>3</v>
      </c>
      <c r="E70" s="36">
        <v>46843</v>
      </c>
      <c r="F70" s="40" t="s">
        <v>168</v>
      </c>
      <c r="G70" s="32" t="s">
        <v>169</v>
      </c>
      <c r="H70" s="11"/>
      <c r="I70" s="24"/>
    </row>
    <row r="71" spans="1:9" s="12" customFormat="1" ht="32.25" customHeight="1" x14ac:dyDescent="0.45">
      <c r="A71" s="44" t="s">
        <v>44</v>
      </c>
      <c r="B71" s="29" t="s">
        <v>20</v>
      </c>
      <c r="C71" s="45">
        <v>45017</v>
      </c>
      <c r="D71" s="35" t="s">
        <v>3</v>
      </c>
      <c r="E71" s="36">
        <v>46843</v>
      </c>
      <c r="F71" s="40" t="s">
        <v>168</v>
      </c>
      <c r="G71" s="32" t="s">
        <v>169</v>
      </c>
      <c r="H71" s="11"/>
      <c r="I71" s="24"/>
    </row>
    <row r="72" spans="1:9" ht="32.25" customHeight="1" thickBot="1" x14ac:dyDescent="0.5">
      <c r="A72" s="55" t="s">
        <v>0</v>
      </c>
      <c r="B72" s="33" t="s">
        <v>1</v>
      </c>
      <c r="C72" s="62" t="s">
        <v>2</v>
      </c>
      <c r="D72" s="62"/>
      <c r="E72" s="62"/>
      <c r="F72" s="63" t="s">
        <v>121</v>
      </c>
      <c r="G72" s="64"/>
    </row>
    <row r="73" spans="1:9" s="12" customFormat="1" ht="32.25" customHeight="1" thickTop="1" x14ac:dyDescent="0.45">
      <c r="A73" s="44" t="s">
        <v>45</v>
      </c>
      <c r="B73" s="29" t="s">
        <v>20</v>
      </c>
      <c r="C73" s="45">
        <v>45017</v>
      </c>
      <c r="D73" s="35" t="s">
        <v>3</v>
      </c>
      <c r="E73" s="36">
        <v>46843</v>
      </c>
      <c r="F73" s="40" t="s">
        <v>168</v>
      </c>
      <c r="G73" s="32" t="s">
        <v>169</v>
      </c>
      <c r="H73" s="11"/>
      <c r="I73" s="24"/>
    </row>
    <row r="74" spans="1:9" s="12" customFormat="1" ht="32.25" customHeight="1" x14ac:dyDescent="0.45">
      <c r="A74" s="44" t="s">
        <v>179</v>
      </c>
      <c r="B74" s="29" t="s">
        <v>20</v>
      </c>
      <c r="C74" s="45">
        <v>45017</v>
      </c>
      <c r="D74" s="35" t="s">
        <v>3</v>
      </c>
      <c r="E74" s="36">
        <v>46843</v>
      </c>
      <c r="F74" s="40" t="s">
        <v>168</v>
      </c>
      <c r="G74" s="32" t="s">
        <v>169</v>
      </c>
      <c r="H74" s="11"/>
      <c r="I74" s="24"/>
    </row>
    <row r="75" spans="1:9" s="12" customFormat="1" ht="32.25" customHeight="1" x14ac:dyDescent="0.45">
      <c r="A75" s="44" t="s">
        <v>46</v>
      </c>
      <c r="B75" s="29" t="s">
        <v>20</v>
      </c>
      <c r="C75" s="45">
        <v>42461</v>
      </c>
      <c r="D75" s="35" t="s">
        <v>3</v>
      </c>
      <c r="E75" s="36">
        <v>46112</v>
      </c>
      <c r="F75" s="40" t="s">
        <v>168</v>
      </c>
      <c r="G75" s="32" t="s">
        <v>169</v>
      </c>
      <c r="H75" s="11"/>
      <c r="I75" s="24"/>
    </row>
    <row r="76" spans="1:9" s="12" customFormat="1" ht="32.25" customHeight="1" x14ac:dyDescent="0.45">
      <c r="A76" s="44" t="s">
        <v>182</v>
      </c>
      <c r="B76" s="29" t="s">
        <v>20</v>
      </c>
      <c r="C76" s="45">
        <v>42461</v>
      </c>
      <c r="D76" s="35" t="s">
        <v>3</v>
      </c>
      <c r="E76" s="36">
        <v>46112</v>
      </c>
      <c r="F76" s="40" t="s">
        <v>168</v>
      </c>
      <c r="G76" s="32" t="s">
        <v>169</v>
      </c>
      <c r="H76" s="11"/>
      <c r="I76" s="24"/>
    </row>
    <row r="77" spans="1:9" s="12" customFormat="1" ht="32.25" customHeight="1" x14ac:dyDescent="0.45">
      <c r="A77" s="44" t="s">
        <v>184</v>
      </c>
      <c r="B77" s="29" t="s">
        <v>20</v>
      </c>
      <c r="C77" s="45">
        <v>42461</v>
      </c>
      <c r="D77" s="35" t="s">
        <v>3</v>
      </c>
      <c r="E77" s="36">
        <v>46112</v>
      </c>
      <c r="F77" s="40" t="s">
        <v>168</v>
      </c>
      <c r="G77" s="32" t="s">
        <v>169</v>
      </c>
      <c r="H77" s="11"/>
      <c r="I77" s="24"/>
    </row>
    <row r="78" spans="1:9" s="12" customFormat="1" ht="32.25" customHeight="1" x14ac:dyDescent="0.45">
      <c r="A78" s="44" t="s">
        <v>185</v>
      </c>
      <c r="B78" s="29" t="s">
        <v>20</v>
      </c>
      <c r="C78" s="45">
        <v>42461</v>
      </c>
      <c r="D78" s="35" t="s">
        <v>3</v>
      </c>
      <c r="E78" s="36">
        <v>46112</v>
      </c>
      <c r="F78" s="40" t="s">
        <v>168</v>
      </c>
      <c r="G78" s="32" t="s">
        <v>169</v>
      </c>
      <c r="H78" s="11"/>
      <c r="I78" s="24"/>
    </row>
    <row r="79" spans="1:9" s="12" customFormat="1" ht="32.25" customHeight="1" x14ac:dyDescent="0.45">
      <c r="A79" s="44" t="s">
        <v>47</v>
      </c>
      <c r="B79" s="29" t="s">
        <v>20</v>
      </c>
      <c r="C79" s="45">
        <v>42461</v>
      </c>
      <c r="D79" s="35" t="s">
        <v>3</v>
      </c>
      <c r="E79" s="36">
        <v>46112</v>
      </c>
      <c r="F79" s="40" t="s">
        <v>168</v>
      </c>
      <c r="G79" s="32" t="s">
        <v>169</v>
      </c>
      <c r="H79" s="11"/>
      <c r="I79" s="24"/>
    </row>
    <row r="80" spans="1:9" s="12" customFormat="1" ht="32.25" customHeight="1" x14ac:dyDescent="0.45">
      <c r="A80" s="44" t="s">
        <v>188</v>
      </c>
      <c r="B80" s="29" t="s">
        <v>20</v>
      </c>
      <c r="C80" s="45">
        <v>42461</v>
      </c>
      <c r="D80" s="35" t="s">
        <v>3</v>
      </c>
      <c r="E80" s="36">
        <v>46112</v>
      </c>
      <c r="F80" s="40" t="s">
        <v>168</v>
      </c>
      <c r="G80" s="32" t="s">
        <v>169</v>
      </c>
      <c r="H80" s="11"/>
      <c r="I80" s="24"/>
    </row>
    <row r="81" spans="1:9" s="12" customFormat="1" ht="32.25" customHeight="1" x14ac:dyDescent="0.45">
      <c r="A81" s="44" t="s">
        <v>189</v>
      </c>
      <c r="B81" s="29" t="s">
        <v>20</v>
      </c>
      <c r="C81" s="45">
        <v>42461</v>
      </c>
      <c r="D81" s="35" t="s">
        <v>3</v>
      </c>
      <c r="E81" s="36">
        <v>46112</v>
      </c>
      <c r="F81" s="40" t="s">
        <v>168</v>
      </c>
      <c r="G81" s="32" t="s">
        <v>169</v>
      </c>
      <c r="H81" s="11"/>
      <c r="I81" s="24"/>
    </row>
    <row r="82" spans="1:9" s="12" customFormat="1" ht="32.25" customHeight="1" x14ac:dyDescent="0.45">
      <c r="A82" s="44" t="s">
        <v>49</v>
      </c>
      <c r="B82" s="29" t="s">
        <v>20</v>
      </c>
      <c r="C82" s="45">
        <v>42461</v>
      </c>
      <c r="D82" s="35" t="s">
        <v>3</v>
      </c>
      <c r="E82" s="36">
        <v>46112</v>
      </c>
      <c r="F82" s="40" t="s">
        <v>168</v>
      </c>
      <c r="G82" s="32" t="s">
        <v>169</v>
      </c>
      <c r="H82" s="11"/>
      <c r="I82" s="24"/>
    </row>
    <row r="83" spans="1:9" s="12" customFormat="1" ht="32.25" customHeight="1" x14ac:dyDescent="0.45">
      <c r="A83" s="44" t="s">
        <v>51</v>
      </c>
      <c r="B83" s="29" t="s">
        <v>20</v>
      </c>
      <c r="C83" s="45">
        <v>42461</v>
      </c>
      <c r="D83" s="35" t="s">
        <v>3</v>
      </c>
      <c r="E83" s="36">
        <v>46112</v>
      </c>
      <c r="F83" s="40" t="s">
        <v>168</v>
      </c>
      <c r="G83" s="32" t="s">
        <v>169</v>
      </c>
      <c r="H83" s="11"/>
      <c r="I83" s="24"/>
    </row>
    <row r="84" spans="1:9" s="12" customFormat="1" ht="32.25" customHeight="1" x14ac:dyDescent="0.45">
      <c r="A84" s="44" t="s">
        <v>56</v>
      </c>
      <c r="B84" s="29" t="s">
        <v>20</v>
      </c>
      <c r="C84" s="45">
        <v>42461</v>
      </c>
      <c r="D84" s="35" t="s">
        <v>3</v>
      </c>
      <c r="E84" s="36">
        <v>46112</v>
      </c>
      <c r="F84" s="40" t="s">
        <v>168</v>
      </c>
      <c r="G84" s="32" t="s">
        <v>169</v>
      </c>
      <c r="H84" s="11"/>
      <c r="I84" s="24"/>
    </row>
    <row r="85" spans="1:9" s="12" customFormat="1" ht="32.25" customHeight="1" x14ac:dyDescent="0.45">
      <c r="A85" s="44" t="s">
        <v>58</v>
      </c>
      <c r="B85" s="29" t="s">
        <v>20</v>
      </c>
      <c r="C85" s="45">
        <v>42461</v>
      </c>
      <c r="D85" s="35" t="s">
        <v>3</v>
      </c>
      <c r="E85" s="36">
        <v>46112</v>
      </c>
      <c r="F85" s="40" t="s">
        <v>168</v>
      </c>
      <c r="G85" s="32" t="s">
        <v>169</v>
      </c>
      <c r="H85" s="11"/>
      <c r="I85" s="24"/>
    </row>
    <row r="86" spans="1:9" s="12" customFormat="1" ht="32.25" customHeight="1" x14ac:dyDescent="0.45">
      <c r="A86" s="44" t="s">
        <v>61</v>
      </c>
      <c r="B86" s="29" t="s">
        <v>20</v>
      </c>
      <c r="C86" s="45">
        <v>42461</v>
      </c>
      <c r="D86" s="35" t="s">
        <v>3</v>
      </c>
      <c r="E86" s="36">
        <v>46112</v>
      </c>
      <c r="F86" s="40" t="s">
        <v>168</v>
      </c>
      <c r="G86" s="32" t="s">
        <v>169</v>
      </c>
      <c r="H86" s="11"/>
      <c r="I86" s="24"/>
    </row>
    <row r="87" spans="1:9" s="12" customFormat="1" ht="32.25" customHeight="1" x14ac:dyDescent="0.45">
      <c r="A87" s="44" t="s">
        <v>62</v>
      </c>
      <c r="B87" s="29" t="s">
        <v>20</v>
      </c>
      <c r="C87" s="45">
        <v>42461</v>
      </c>
      <c r="D87" s="35" t="s">
        <v>3</v>
      </c>
      <c r="E87" s="36">
        <v>46112</v>
      </c>
      <c r="F87" s="40" t="s">
        <v>168</v>
      </c>
      <c r="G87" s="32" t="s">
        <v>169</v>
      </c>
      <c r="H87" s="11"/>
      <c r="I87" s="24"/>
    </row>
    <row r="88" spans="1:9" s="12" customFormat="1" ht="32.25" customHeight="1" x14ac:dyDescent="0.45">
      <c r="A88" s="44" t="s">
        <v>192</v>
      </c>
      <c r="B88" s="29" t="s">
        <v>20</v>
      </c>
      <c r="C88" s="45">
        <v>42461</v>
      </c>
      <c r="D88" s="35" t="s">
        <v>3</v>
      </c>
      <c r="E88" s="36">
        <v>46112</v>
      </c>
      <c r="F88" s="40" t="s">
        <v>168</v>
      </c>
      <c r="G88" s="32" t="s">
        <v>169</v>
      </c>
      <c r="H88" s="11"/>
      <c r="I88" s="24"/>
    </row>
    <row r="89" spans="1:9" s="12" customFormat="1" ht="32.25" customHeight="1" x14ac:dyDescent="0.45">
      <c r="A89" s="44" t="s">
        <v>199</v>
      </c>
      <c r="B89" s="29" t="s">
        <v>200</v>
      </c>
      <c r="C89" s="45">
        <v>45017</v>
      </c>
      <c r="D89" s="35" t="s">
        <v>3</v>
      </c>
      <c r="E89" s="36">
        <v>45565</v>
      </c>
      <c r="F89" s="40" t="s">
        <v>168</v>
      </c>
      <c r="G89" s="32" t="s">
        <v>169</v>
      </c>
      <c r="H89" s="11"/>
      <c r="I89" s="24"/>
    </row>
    <row r="90" spans="1:9" s="12" customFormat="1" ht="32.25" customHeight="1" x14ac:dyDescent="0.45">
      <c r="A90" s="44" t="s">
        <v>68</v>
      </c>
      <c r="B90" s="29" t="s">
        <v>69</v>
      </c>
      <c r="C90" s="45">
        <v>42461</v>
      </c>
      <c r="D90" s="35" t="s">
        <v>3</v>
      </c>
      <c r="E90" s="36">
        <v>46112</v>
      </c>
      <c r="F90" s="40" t="s">
        <v>168</v>
      </c>
      <c r="G90" s="32" t="s">
        <v>169</v>
      </c>
      <c r="H90" s="11"/>
      <c r="I90" s="24"/>
    </row>
    <row r="91" spans="1:9" s="12" customFormat="1" ht="32.25" customHeight="1" x14ac:dyDescent="0.45">
      <c r="A91" s="44" t="s">
        <v>73</v>
      </c>
      <c r="B91" s="29" t="s">
        <v>20</v>
      </c>
      <c r="C91" s="45">
        <v>42461</v>
      </c>
      <c r="D91" s="35" t="s">
        <v>3</v>
      </c>
      <c r="E91" s="36">
        <v>46112</v>
      </c>
      <c r="F91" s="40" t="s">
        <v>168</v>
      </c>
      <c r="G91" s="32" t="s">
        <v>169</v>
      </c>
      <c r="H91" s="11"/>
      <c r="I91" s="24"/>
    </row>
    <row r="92" spans="1:9" s="12" customFormat="1" ht="32.25" customHeight="1" x14ac:dyDescent="0.45">
      <c r="A92" s="44" t="s">
        <v>74</v>
      </c>
      <c r="B92" s="29" t="s">
        <v>20</v>
      </c>
      <c r="C92" s="45">
        <v>42461</v>
      </c>
      <c r="D92" s="35" t="s">
        <v>3</v>
      </c>
      <c r="E92" s="36">
        <v>46112</v>
      </c>
      <c r="F92" s="40" t="s">
        <v>168</v>
      </c>
      <c r="G92" s="32" t="s">
        <v>169</v>
      </c>
      <c r="H92" s="11"/>
      <c r="I92" s="24"/>
    </row>
    <row r="93" spans="1:9" s="12" customFormat="1" ht="32.25" customHeight="1" x14ac:dyDescent="0.45">
      <c r="A93" s="44" t="s">
        <v>78</v>
      </c>
      <c r="B93" s="29" t="s">
        <v>20</v>
      </c>
      <c r="C93" s="45">
        <v>42461</v>
      </c>
      <c r="D93" s="35" t="s">
        <v>3</v>
      </c>
      <c r="E93" s="36">
        <v>46112</v>
      </c>
      <c r="F93" s="40" t="s">
        <v>168</v>
      </c>
      <c r="G93" s="32" t="s">
        <v>169</v>
      </c>
      <c r="H93" s="11"/>
      <c r="I93" s="24"/>
    </row>
    <row r="94" spans="1:9" s="12" customFormat="1" ht="32.25" customHeight="1" x14ac:dyDescent="0.45">
      <c r="A94" s="44" t="s">
        <v>201</v>
      </c>
      <c r="B94" s="29" t="s">
        <v>20</v>
      </c>
      <c r="C94" s="45">
        <v>43556</v>
      </c>
      <c r="D94" s="35" t="s">
        <v>3</v>
      </c>
      <c r="E94" s="36">
        <v>45382</v>
      </c>
      <c r="F94" s="40" t="s">
        <v>168</v>
      </c>
      <c r="G94" s="32" t="s">
        <v>169</v>
      </c>
      <c r="H94" s="11"/>
      <c r="I94" s="24"/>
    </row>
    <row r="95" spans="1:9" s="12" customFormat="1" ht="32.25" customHeight="1" x14ac:dyDescent="0.45">
      <c r="A95" s="44" t="s">
        <v>130</v>
      </c>
      <c r="B95" s="29" t="s">
        <v>206</v>
      </c>
      <c r="C95" s="45">
        <v>44287</v>
      </c>
      <c r="D95" s="35" t="s">
        <v>3</v>
      </c>
      <c r="E95" s="36">
        <v>46112</v>
      </c>
      <c r="F95" s="40" t="s">
        <v>203</v>
      </c>
      <c r="G95" s="32" t="s">
        <v>204</v>
      </c>
      <c r="H95" s="11"/>
      <c r="I95" s="24"/>
    </row>
    <row r="96" spans="1:9" s="12" customFormat="1" ht="32.25" customHeight="1" x14ac:dyDescent="0.45">
      <c r="A96" s="44" t="s">
        <v>309</v>
      </c>
      <c r="B96" s="29" t="s">
        <v>206</v>
      </c>
      <c r="C96" s="45">
        <v>44287</v>
      </c>
      <c r="D96" s="35" t="s">
        <v>3</v>
      </c>
      <c r="E96" s="36">
        <v>46112</v>
      </c>
      <c r="F96" s="40" t="s">
        <v>203</v>
      </c>
      <c r="G96" s="32" t="s">
        <v>204</v>
      </c>
      <c r="H96" s="11"/>
      <c r="I96" s="24"/>
    </row>
    <row r="97" spans="1:9" s="12" customFormat="1" ht="32.25" customHeight="1" x14ac:dyDescent="0.45">
      <c r="A97" s="44" t="s">
        <v>213</v>
      </c>
      <c r="B97" s="29" t="s">
        <v>131</v>
      </c>
      <c r="C97" s="45">
        <v>44013</v>
      </c>
      <c r="D97" s="35" t="s">
        <v>3</v>
      </c>
      <c r="E97" s="36">
        <v>45747</v>
      </c>
      <c r="F97" s="40" t="s">
        <v>203</v>
      </c>
      <c r="G97" s="32" t="s">
        <v>214</v>
      </c>
      <c r="H97" s="11"/>
      <c r="I97" s="24"/>
    </row>
    <row r="98" spans="1:9" s="12" customFormat="1" ht="32.25" customHeight="1" x14ac:dyDescent="0.45">
      <c r="A98" s="44" t="s">
        <v>215</v>
      </c>
      <c r="B98" s="29" t="s">
        <v>216</v>
      </c>
      <c r="C98" s="45">
        <v>45017</v>
      </c>
      <c r="D98" s="35" t="s">
        <v>3</v>
      </c>
      <c r="E98" s="36">
        <v>46112</v>
      </c>
      <c r="F98" s="40" t="s">
        <v>217</v>
      </c>
      <c r="G98" s="32" t="s">
        <v>218</v>
      </c>
      <c r="H98" s="11"/>
      <c r="I98" s="24"/>
    </row>
    <row r="99" spans="1:9" s="12" customFormat="1" ht="32.25" customHeight="1" x14ac:dyDescent="0.45">
      <c r="A99" s="44" t="s">
        <v>221</v>
      </c>
      <c r="B99" s="29" t="s">
        <v>222</v>
      </c>
      <c r="C99" s="45">
        <v>44287</v>
      </c>
      <c r="D99" s="35" t="s">
        <v>3</v>
      </c>
      <c r="E99" s="36">
        <v>46112</v>
      </c>
      <c r="F99" s="40" t="s">
        <v>217</v>
      </c>
      <c r="G99" s="32" t="s">
        <v>218</v>
      </c>
      <c r="H99" s="11"/>
      <c r="I99" s="24"/>
    </row>
    <row r="100" spans="1:9" s="12" customFormat="1" ht="32.25" customHeight="1" x14ac:dyDescent="0.45">
      <c r="A100" s="44" t="s">
        <v>223</v>
      </c>
      <c r="B100" s="29" t="s">
        <v>224</v>
      </c>
      <c r="C100" s="45">
        <v>42461</v>
      </c>
      <c r="D100" s="35" t="s">
        <v>3</v>
      </c>
      <c r="E100" s="36">
        <v>46112</v>
      </c>
      <c r="F100" s="40" t="s">
        <v>217</v>
      </c>
      <c r="G100" s="32" t="s">
        <v>218</v>
      </c>
      <c r="H100" s="11"/>
      <c r="I100" s="24"/>
    </row>
    <row r="101" spans="1:9" s="12" customFormat="1" ht="32.25" customHeight="1" x14ac:dyDescent="0.45">
      <c r="A101" s="44" t="s">
        <v>235</v>
      </c>
      <c r="B101" s="29" t="s">
        <v>236</v>
      </c>
      <c r="C101" s="45">
        <v>45017</v>
      </c>
      <c r="D101" s="35" t="s">
        <v>3</v>
      </c>
      <c r="E101" s="36">
        <v>46112</v>
      </c>
      <c r="F101" s="40" t="s">
        <v>217</v>
      </c>
      <c r="G101" s="32" t="s">
        <v>218</v>
      </c>
      <c r="H101" s="11"/>
      <c r="I101" s="24"/>
    </row>
    <row r="102" spans="1:9" s="12" customFormat="1" ht="32.25" customHeight="1" x14ac:dyDescent="0.45">
      <c r="A102" s="44" t="s">
        <v>237</v>
      </c>
      <c r="B102" s="29" t="s">
        <v>236</v>
      </c>
      <c r="C102" s="45">
        <v>45017</v>
      </c>
      <c r="D102" s="35" t="s">
        <v>3</v>
      </c>
      <c r="E102" s="36">
        <v>46112</v>
      </c>
      <c r="F102" s="40" t="s">
        <v>217</v>
      </c>
      <c r="G102" s="32" t="s">
        <v>218</v>
      </c>
      <c r="H102" s="11"/>
      <c r="I102" s="24"/>
    </row>
    <row r="103" spans="1:9" s="12" customFormat="1" ht="32.25" customHeight="1" x14ac:dyDescent="0.45">
      <c r="A103" s="58" t="s">
        <v>261</v>
      </c>
      <c r="B103" s="29" t="s">
        <v>262</v>
      </c>
      <c r="C103" s="59">
        <v>45017</v>
      </c>
      <c r="D103" s="60" t="s">
        <v>3</v>
      </c>
      <c r="E103" s="61">
        <v>46843</v>
      </c>
      <c r="F103" s="34" t="s">
        <v>263</v>
      </c>
      <c r="G103" s="32" t="s">
        <v>269</v>
      </c>
      <c r="H103" s="11"/>
      <c r="I103" s="24"/>
    </row>
    <row r="104" spans="1:9" s="12" customFormat="1" ht="32.25" customHeight="1" x14ac:dyDescent="0.45">
      <c r="A104" s="37"/>
      <c r="B104" s="43"/>
      <c r="C104" s="38"/>
      <c r="D104" s="39"/>
      <c r="E104" s="38"/>
      <c r="F104" s="43"/>
      <c r="G104" s="39"/>
      <c r="H104" s="11"/>
      <c r="I104" s="24"/>
    </row>
    <row r="105" spans="1:9" s="12" customFormat="1" ht="32.25" customHeight="1" x14ac:dyDescent="0.45">
      <c r="A105" s="37"/>
      <c r="B105" s="43"/>
      <c r="C105" s="38"/>
      <c r="D105" s="39"/>
      <c r="E105" s="38"/>
      <c r="F105" s="43"/>
      <c r="G105" s="39"/>
      <c r="H105" s="11"/>
      <c r="I105" s="24"/>
    </row>
    <row r="106" spans="1:9" s="12" customFormat="1" ht="32.25" customHeight="1" x14ac:dyDescent="0.45">
      <c r="A106" s="37"/>
      <c r="B106" s="43"/>
      <c r="C106" s="38"/>
      <c r="D106" s="39"/>
      <c r="E106" s="38"/>
      <c r="F106" s="43"/>
      <c r="G106" s="39"/>
      <c r="H106" s="11"/>
      <c r="I106" s="24"/>
    </row>
    <row r="107" spans="1:9" ht="24" customHeight="1" x14ac:dyDescent="0.45">
      <c r="A107" s="37"/>
      <c r="B107" s="37"/>
      <c r="C107" s="56"/>
      <c r="D107" s="57"/>
      <c r="E107" s="56"/>
      <c r="F107" s="37"/>
      <c r="G107" s="39"/>
    </row>
    <row r="108" spans="1:9" ht="32.25" customHeight="1" x14ac:dyDescent="0.45">
      <c r="A108" s="66" t="s">
        <v>289</v>
      </c>
      <c r="B108" s="66"/>
      <c r="C108" s="66"/>
      <c r="D108" s="66"/>
      <c r="E108" s="66"/>
      <c r="F108" s="66"/>
      <c r="G108" s="66"/>
    </row>
    <row r="109" spans="1:9" ht="32.25" customHeight="1" thickBot="1" x14ac:dyDescent="0.5">
      <c r="A109" s="50" t="s">
        <v>0</v>
      </c>
      <c r="B109" s="33" t="s">
        <v>1</v>
      </c>
      <c r="C109" s="62" t="s">
        <v>2</v>
      </c>
      <c r="D109" s="62"/>
      <c r="E109" s="62"/>
      <c r="F109" s="63" t="s">
        <v>121</v>
      </c>
      <c r="G109" s="64"/>
    </row>
    <row r="110" spans="1:9" s="12" customFormat="1" ht="32.25" customHeight="1" thickTop="1" x14ac:dyDescent="0.45">
      <c r="A110" s="44" t="s">
        <v>132</v>
      </c>
      <c r="B110" s="29" t="s">
        <v>133</v>
      </c>
      <c r="C110" s="45">
        <v>43191</v>
      </c>
      <c r="D110" s="35" t="s">
        <v>3</v>
      </c>
      <c r="E110" s="36">
        <v>46843</v>
      </c>
      <c r="F110" s="40" t="s">
        <v>134</v>
      </c>
      <c r="G110" s="32" t="s">
        <v>307</v>
      </c>
      <c r="H110" s="11"/>
      <c r="I110" s="24"/>
    </row>
    <row r="111" spans="1:9" s="12" customFormat="1" ht="32.25" customHeight="1" x14ac:dyDescent="0.45">
      <c r="A111" s="44" t="s">
        <v>139</v>
      </c>
      <c r="B111" s="29" t="s">
        <v>138</v>
      </c>
      <c r="C111" s="45">
        <v>44287</v>
      </c>
      <c r="D111" s="35" t="s">
        <v>3</v>
      </c>
      <c r="E111" s="36">
        <v>46477</v>
      </c>
      <c r="F111" s="40" t="s">
        <v>136</v>
      </c>
      <c r="G111" s="32" t="s">
        <v>135</v>
      </c>
      <c r="H111" s="11"/>
      <c r="I111" s="24"/>
    </row>
    <row r="112" spans="1:9" s="12" customFormat="1" ht="32.25" customHeight="1" x14ac:dyDescent="0.45">
      <c r="A112" s="44" t="s">
        <v>144</v>
      </c>
      <c r="B112" s="29" t="s">
        <v>138</v>
      </c>
      <c r="C112" s="45">
        <v>44287</v>
      </c>
      <c r="D112" s="35" t="s">
        <v>3</v>
      </c>
      <c r="E112" s="36">
        <v>46477</v>
      </c>
      <c r="F112" s="40" t="s">
        <v>136</v>
      </c>
      <c r="G112" s="32" t="s">
        <v>135</v>
      </c>
      <c r="H112" s="11"/>
      <c r="I112" s="24"/>
    </row>
    <row r="113" spans="1:9" s="12" customFormat="1" ht="32.25" customHeight="1" x14ac:dyDescent="0.45">
      <c r="A113" s="44" t="s">
        <v>291</v>
      </c>
      <c r="B113" s="29" t="s">
        <v>89</v>
      </c>
      <c r="C113" s="45">
        <v>45017</v>
      </c>
      <c r="D113" s="35" t="s">
        <v>3</v>
      </c>
      <c r="E113" s="36">
        <v>46843</v>
      </c>
      <c r="F113" s="40" t="s">
        <v>265</v>
      </c>
      <c r="G113" s="32" t="s">
        <v>292</v>
      </c>
      <c r="H113" s="11"/>
      <c r="I113" s="24"/>
    </row>
    <row r="114" spans="1:9" s="12" customFormat="1" ht="32.25" customHeight="1" x14ac:dyDescent="0.45">
      <c r="A114" s="44" t="s">
        <v>90</v>
      </c>
      <c r="B114" s="29" t="s">
        <v>89</v>
      </c>
      <c r="C114" s="45">
        <v>45017</v>
      </c>
      <c r="D114" s="35" t="s">
        <v>3</v>
      </c>
      <c r="E114" s="36">
        <v>46843</v>
      </c>
      <c r="F114" s="40" t="s">
        <v>265</v>
      </c>
      <c r="G114" s="32" t="s">
        <v>292</v>
      </c>
      <c r="H114" s="11"/>
      <c r="I114" s="24"/>
    </row>
    <row r="115" spans="1:9" s="12" customFormat="1" ht="32.25" customHeight="1" x14ac:dyDescent="0.45">
      <c r="A115" s="44" t="s">
        <v>91</v>
      </c>
      <c r="B115" s="29" t="s">
        <v>92</v>
      </c>
      <c r="C115" s="45">
        <v>45017</v>
      </c>
      <c r="D115" s="35" t="s">
        <v>3</v>
      </c>
      <c r="E115" s="36">
        <v>46843</v>
      </c>
      <c r="F115" s="40" t="s">
        <v>265</v>
      </c>
      <c r="G115" s="32" t="s">
        <v>292</v>
      </c>
      <c r="H115" s="11"/>
      <c r="I115" s="24"/>
    </row>
    <row r="116" spans="1:9" s="12" customFormat="1" ht="32.25" customHeight="1" x14ac:dyDescent="0.45">
      <c r="A116" s="44" t="s">
        <v>124</v>
      </c>
      <c r="B116" s="29" t="s">
        <v>93</v>
      </c>
      <c r="C116" s="45">
        <v>45017</v>
      </c>
      <c r="D116" s="35" t="s">
        <v>3</v>
      </c>
      <c r="E116" s="36">
        <v>46843</v>
      </c>
      <c r="F116" s="40" t="s">
        <v>265</v>
      </c>
      <c r="G116" s="32" t="s">
        <v>292</v>
      </c>
      <c r="H116" s="11"/>
      <c r="I116" s="24"/>
    </row>
    <row r="117" spans="1:9" s="12" customFormat="1" ht="32.25" customHeight="1" x14ac:dyDescent="0.45">
      <c r="A117" s="44" t="s">
        <v>294</v>
      </c>
      <c r="B117" s="29" t="s">
        <v>64</v>
      </c>
      <c r="C117" s="45">
        <v>45017</v>
      </c>
      <c r="D117" s="35" t="s">
        <v>3</v>
      </c>
      <c r="E117" s="36">
        <v>46843</v>
      </c>
      <c r="F117" s="40" t="s">
        <v>265</v>
      </c>
      <c r="G117" s="32" t="s">
        <v>292</v>
      </c>
      <c r="H117" s="11"/>
      <c r="I117" s="24"/>
    </row>
    <row r="118" spans="1:9" s="12" customFormat="1" ht="32.25" customHeight="1" x14ac:dyDescent="0.45">
      <c r="A118" s="44" t="s">
        <v>295</v>
      </c>
      <c r="B118" s="29" t="s">
        <v>99</v>
      </c>
      <c r="C118" s="45">
        <v>45017</v>
      </c>
      <c r="D118" s="35" t="s">
        <v>3</v>
      </c>
      <c r="E118" s="36">
        <v>46112</v>
      </c>
      <c r="F118" s="40" t="s">
        <v>265</v>
      </c>
      <c r="G118" s="32" t="s">
        <v>292</v>
      </c>
      <c r="H118" s="11"/>
      <c r="I118" s="24"/>
    </row>
    <row r="119" spans="1:9" s="12" customFormat="1" ht="32.25" customHeight="1" x14ac:dyDescent="0.45">
      <c r="A119" s="44" t="s">
        <v>297</v>
      </c>
      <c r="B119" s="29" t="s">
        <v>146</v>
      </c>
      <c r="C119" s="45">
        <v>45017</v>
      </c>
      <c r="D119" s="35" t="s">
        <v>3</v>
      </c>
      <c r="E119" s="36">
        <v>46843</v>
      </c>
      <c r="F119" s="40" t="s">
        <v>265</v>
      </c>
      <c r="G119" s="32" t="s">
        <v>292</v>
      </c>
      <c r="H119" s="11"/>
      <c r="I119" s="24"/>
    </row>
    <row r="120" spans="1:9" s="12" customFormat="1" ht="32.25" customHeight="1" x14ac:dyDescent="0.45">
      <c r="A120" s="44" t="s">
        <v>101</v>
      </c>
      <c r="B120" s="29" t="s">
        <v>311</v>
      </c>
      <c r="C120" s="45">
        <v>42461</v>
      </c>
      <c r="D120" s="35" t="s">
        <v>3</v>
      </c>
      <c r="E120" s="36">
        <v>46112</v>
      </c>
      <c r="F120" s="40" t="s">
        <v>265</v>
      </c>
      <c r="G120" s="32" t="s">
        <v>292</v>
      </c>
      <c r="H120" s="11"/>
      <c r="I120" s="24"/>
    </row>
    <row r="121" spans="1:9" s="12" customFormat="1" ht="32.25" customHeight="1" x14ac:dyDescent="0.45">
      <c r="A121" s="44" t="s">
        <v>270</v>
      </c>
      <c r="B121" s="29" t="s">
        <v>271</v>
      </c>
      <c r="C121" s="45">
        <v>44287</v>
      </c>
      <c r="D121" s="35" t="s">
        <v>3</v>
      </c>
      <c r="E121" s="36">
        <v>45382</v>
      </c>
      <c r="F121" s="40" t="s">
        <v>272</v>
      </c>
      <c r="G121" s="32" t="s">
        <v>103</v>
      </c>
      <c r="H121" s="11"/>
      <c r="I121" s="24"/>
    </row>
    <row r="122" spans="1:9" s="12" customFormat="1" ht="32.25" customHeight="1" x14ac:dyDescent="0.45">
      <c r="A122" s="44" t="s">
        <v>273</v>
      </c>
      <c r="B122" s="29" t="s">
        <v>274</v>
      </c>
      <c r="C122" s="45">
        <v>44287</v>
      </c>
      <c r="D122" s="35" t="s">
        <v>3</v>
      </c>
      <c r="E122" s="36">
        <v>45382</v>
      </c>
      <c r="F122" s="40" t="s">
        <v>272</v>
      </c>
      <c r="G122" s="32" t="s">
        <v>103</v>
      </c>
      <c r="H122" s="11"/>
      <c r="I122" s="24"/>
    </row>
    <row r="123" spans="1:9" s="12" customFormat="1" ht="32.25" customHeight="1" x14ac:dyDescent="0.45">
      <c r="A123" s="44" t="s">
        <v>282</v>
      </c>
      <c r="B123" s="29" t="s">
        <v>283</v>
      </c>
      <c r="C123" s="45">
        <v>45017</v>
      </c>
      <c r="D123" s="35" t="s">
        <v>3</v>
      </c>
      <c r="E123" s="36">
        <v>46843</v>
      </c>
      <c r="F123" s="40" t="s">
        <v>272</v>
      </c>
      <c r="G123" s="32" t="s">
        <v>103</v>
      </c>
      <c r="H123" s="11"/>
      <c r="I123" s="24"/>
    </row>
    <row r="124" spans="1:9" s="12" customFormat="1" ht="32.25" customHeight="1" x14ac:dyDescent="0.45">
      <c r="A124" s="44" t="s">
        <v>286</v>
      </c>
      <c r="B124" s="29" t="s">
        <v>271</v>
      </c>
      <c r="C124" s="45">
        <v>44287</v>
      </c>
      <c r="D124" s="35" t="s">
        <v>3</v>
      </c>
      <c r="E124" s="36">
        <v>45382</v>
      </c>
      <c r="F124" s="40" t="s">
        <v>272</v>
      </c>
      <c r="G124" s="32" t="s">
        <v>103</v>
      </c>
      <c r="H124" s="11"/>
      <c r="I124" s="24"/>
    </row>
    <row r="125" spans="1:9" s="12" customFormat="1" ht="32.25" customHeight="1" x14ac:dyDescent="0.45">
      <c r="A125" s="44" t="s">
        <v>107</v>
      </c>
      <c r="B125" s="29" t="s">
        <v>105</v>
      </c>
      <c r="C125" s="45">
        <v>43922</v>
      </c>
      <c r="D125" s="35" t="s">
        <v>3</v>
      </c>
      <c r="E125" s="36">
        <v>47573</v>
      </c>
      <c r="F125" s="40" t="s">
        <v>266</v>
      </c>
      <c r="G125" s="32" t="s">
        <v>106</v>
      </c>
      <c r="H125" s="11"/>
      <c r="I125" s="24"/>
    </row>
    <row r="126" spans="1:9" s="12" customFormat="1" ht="32.25" customHeight="1" x14ac:dyDescent="0.45">
      <c r="A126" s="44" t="s">
        <v>108</v>
      </c>
      <c r="B126" s="29" t="s">
        <v>105</v>
      </c>
      <c r="C126" s="45">
        <v>44287</v>
      </c>
      <c r="D126" s="35" t="s">
        <v>3</v>
      </c>
      <c r="E126" s="36">
        <v>46112</v>
      </c>
      <c r="F126" s="40" t="s">
        <v>266</v>
      </c>
      <c r="G126" s="32" t="s">
        <v>106</v>
      </c>
      <c r="H126" s="11"/>
      <c r="I126" s="24"/>
    </row>
    <row r="127" spans="1:9" s="12" customFormat="1" ht="32.25" customHeight="1" x14ac:dyDescent="0.45">
      <c r="A127" s="44" t="s">
        <v>110</v>
      </c>
      <c r="B127" s="29" t="s">
        <v>105</v>
      </c>
      <c r="C127" s="45">
        <v>44287</v>
      </c>
      <c r="D127" s="35" t="s">
        <v>3</v>
      </c>
      <c r="E127" s="36">
        <v>46112</v>
      </c>
      <c r="F127" s="40" t="s">
        <v>266</v>
      </c>
      <c r="G127" s="32" t="s">
        <v>106</v>
      </c>
      <c r="H127" s="11"/>
      <c r="I127" s="24"/>
    </row>
    <row r="128" spans="1:9" s="12" customFormat="1" ht="32.25" customHeight="1" x14ac:dyDescent="0.45">
      <c r="A128" s="44" t="s">
        <v>111</v>
      </c>
      <c r="B128" s="29" t="s">
        <v>105</v>
      </c>
      <c r="C128" s="45">
        <v>44287</v>
      </c>
      <c r="D128" s="35" t="s">
        <v>3</v>
      </c>
      <c r="E128" s="36">
        <v>46112</v>
      </c>
      <c r="F128" s="40" t="s">
        <v>266</v>
      </c>
      <c r="G128" s="32" t="s">
        <v>106</v>
      </c>
      <c r="H128" s="11"/>
      <c r="I128" s="24"/>
    </row>
    <row r="129" spans="1:9" s="12" customFormat="1" ht="32.25" customHeight="1" x14ac:dyDescent="0.45">
      <c r="A129" s="44" t="s">
        <v>112</v>
      </c>
      <c r="B129" s="29" t="s">
        <v>105</v>
      </c>
      <c r="C129" s="45">
        <v>44287</v>
      </c>
      <c r="D129" s="35" t="s">
        <v>3</v>
      </c>
      <c r="E129" s="36">
        <v>46112</v>
      </c>
      <c r="F129" s="40" t="s">
        <v>266</v>
      </c>
      <c r="G129" s="32" t="s">
        <v>106</v>
      </c>
      <c r="H129" s="11"/>
      <c r="I129" s="24"/>
    </row>
    <row r="130" spans="1:9" s="12" customFormat="1" ht="32.25" customHeight="1" x14ac:dyDescent="0.45">
      <c r="A130" s="44" t="s">
        <v>114</v>
      </c>
      <c r="B130" s="29" t="s">
        <v>105</v>
      </c>
      <c r="C130" s="45">
        <v>44287</v>
      </c>
      <c r="D130" s="35" t="s">
        <v>3</v>
      </c>
      <c r="E130" s="36">
        <v>46112</v>
      </c>
      <c r="F130" s="40" t="s">
        <v>267</v>
      </c>
      <c r="G130" s="32" t="s">
        <v>117</v>
      </c>
      <c r="H130" s="11"/>
      <c r="I130" s="24"/>
    </row>
    <row r="131" spans="1:9" s="12" customFormat="1" ht="32.25" customHeight="1" x14ac:dyDescent="0.45">
      <c r="A131" s="44" t="s">
        <v>115</v>
      </c>
      <c r="B131" s="29" t="s">
        <v>105</v>
      </c>
      <c r="C131" s="45">
        <v>44287</v>
      </c>
      <c r="D131" s="35" t="s">
        <v>3</v>
      </c>
      <c r="E131" s="36">
        <v>46112</v>
      </c>
      <c r="F131" s="40" t="s">
        <v>267</v>
      </c>
      <c r="G131" s="32" t="s">
        <v>117</v>
      </c>
      <c r="H131" s="11"/>
      <c r="I131" s="24"/>
    </row>
    <row r="132" spans="1:9" s="12" customFormat="1" ht="32.25" customHeight="1" x14ac:dyDescent="0.45">
      <c r="A132" s="44" t="s">
        <v>149</v>
      </c>
      <c r="B132" s="29" t="s">
        <v>118</v>
      </c>
      <c r="C132" s="45">
        <v>42461</v>
      </c>
      <c r="D132" s="35" t="s">
        <v>3</v>
      </c>
      <c r="E132" s="36">
        <v>46112</v>
      </c>
      <c r="F132" s="40" t="s">
        <v>267</v>
      </c>
      <c r="G132" s="32" t="s">
        <v>119</v>
      </c>
      <c r="H132" s="11"/>
      <c r="I132" s="24"/>
    </row>
    <row r="133" spans="1:9" s="12" customFormat="1" ht="32.25" customHeight="1" x14ac:dyDescent="0.45">
      <c r="A133" s="44" t="s">
        <v>120</v>
      </c>
      <c r="B133" s="29" t="s">
        <v>118</v>
      </c>
      <c r="C133" s="45">
        <v>43922</v>
      </c>
      <c r="D133" s="35" t="s">
        <v>3</v>
      </c>
      <c r="E133" s="36">
        <v>47573</v>
      </c>
      <c r="F133" s="40" t="s">
        <v>267</v>
      </c>
      <c r="G133" s="32" t="s">
        <v>119</v>
      </c>
      <c r="H133" s="11"/>
      <c r="I133" s="24"/>
    </row>
    <row r="134" spans="1:9" s="12" customFormat="1" ht="32.25" customHeight="1" x14ac:dyDescent="0.45">
      <c r="A134" s="44" t="s">
        <v>125</v>
      </c>
      <c r="B134" s="29" t="s">
        <v>126</v>
      </c>
      <c r="C134" s="45">
        <v>44287</v>
      </c>
      <c r="D134" s="35" t="s">
        <v>3</v>
      </c>
      <c r="E134" s="36">
        <v>45382</v>
      </c>
      <c r="F134" s="40" t="s">
        <v>150</v>
      </c>
      <c r="G134" s="32" t="s">
        <v>127</v>
      </c>
      <c r="H134" s="11"/>
      <c r="I134" s="24"/>
    </row>
    <row r="135" spans="1:9" s="12" customFormat="1" ht="32.25" customHeight="1" x14ac:dyDescent="0.45">
      <c r="A135" s="44" t="s">
        <v>128</v>
      </c>
      <c r="B135" s="29" t="s">
        <v>129</v>
      </c>
      <c r="C135" s="45">
        <v>44287</v>
      </c>
      <c r="D135" s="35" t="s">
        <v>3</v>
      </c>
      <c r="E135" s="36">
        <v>46112</v>
      </c>
      <c r="F135" s="40" t="s">
        <v>150</v>
      </c>
      <c r="G135" s="32" t="s">
        <v>151</v>
      </c>
      <c r="H135" s="11"/>
      <c r="I135" s="24"/>
    </row>
    <row r="136" spans="1:9" s="12" customFormat="1" ht="32.25" customHeight="1" x14ac:dyDescent="0.45">
      <c r="A136" s="44" t="s">
        <v>9</v>
      </c>
      <c r="B136" s="29" t="s">
        <v>8</v>
      </c>
      <c r="C136" s="45">
        <v>45017</v>
      </c>
      <c r="D136" s="35" t="s">
        <v>3</v>
      </c>
      <c r="E136" s="36">
        <v>46843</v>
      </c>
      <c r="F136" s="40" t="s">
        <v>168</v>
      </c>
      <c r="G136" s="32" t="s">
        <v>169</v>
      </c>
      <c r="H136" s="11"/>
      <c r="I136" s="24"/>
    </row>
    <row r="137" spans="1:9" s="12" customFormat="1" ht="32.25" customHeight="1" x14ac:dyDescent="0.45">
      <c r="A137" s="44" t="s">
        <v>11</v>
      </c>
      <c r="B137" s="29" t="s">
        <v>8</v>
      </c>
      <c r="C137" s="45">
        <v>45017</v>
      </c>
      <c r="D137" s="35" t="s">
        <v>3</v>
      </c>
      <c r="E137" s="36">
        <v>46843</v>
      </c>
      <c r="F137" s="40" t="s">
        <v>168</v>
      </c>
      <c r="G137" s="32" t="s">
        <v>169</v>
      </c>
      <c r="H137" s="11"/>
      <c r="I137" s="24"/>
    </row>
    <row r="138" spans="1:9" s="12" customFormat="1" ht="32.25" customHeight="1" x14ac:dyDescent="0.45">
      <c r="A138" s="44" t="s">
        <v>12</v>
      </c>
      <c r="B138" s="29" t="s">
        <v>8</v>
      </c>
      <c r="C138" s="45">
        <v>45017</v>
      </c>
      <c r="D138" s="35" t="s">
        <v>3</v>
      </c>
      <c r="E138" s="36">
        <v>46843</v>
      </c>
      <c r="F138" s="40" t="s">
        <v>168</v>
      </c>
      <c r="G138" s="32" t="s">
        <v>169</v>
      </c>
      <c r="H138" s="11"/>
      <c r="I138" s="24"/>
    </row>
    <row r="139" spans="1:9" s="12" customFormat="1" ht="32.25" customHeight="1" x14ac:dyDescent="0.45">
      <c r="A139" s="44" t="s">
        <v>14</v>
      </c>
      <c r="B139" s="29" t="s">
        <v>8</v>
      </c>
      <c r="C139" s="45">
        <v>45017</v>
      </c>
      <c r="D139" s="35" t="s">
        <v>3</v>
      </c>
      <c r="E139" s="36">
        <v>46843</v>
      </c>
      <c r="F139" s="40" t="s">
        <v>168</v>
      </c>
      <c r="G139" s="32" t="s">
        <v>169</v>
      </c>
      <c r="H139" s="11"/>
      <c r="I139" s="24"/>
    </row>
    <row r="140" spans="1:9" s="12" customFormat="1" ht="32.25" customHeight="1" x14ac:dyDescent="0.45">
      <c r="A140" s="44" t="s">
        <v>171</v>
      </c>
      <c r="B140" s="29" t="s">
        <v>20</v>
      </c>
      <c r="C140" s="45">
        <v>45017</v>
      </c>
      <c r="D140" s="35" t="s">
        <v>3</v>
      </c>
      <c r="E140" s="36">
        <v>46843</v>
      </c>
      <c r="F140" s="40" t="s">
        <v>168</v>
      </c>
      <c r="G140" s="32" t="s">
        <v>169</v>
      </c>
      <c r="H140" s="11"/>
      <c r="I140" s="24"/>
    </row>
    <row r="141" spans="1:9" s="12" customFormat="1" ht="32.25" customHeight="1" x14ac:dyDescent="0.45">
      <c r="A141" s="44" t="s">
        <v>17</v>
      </c>
      <c r="B141" s="29" t="s">
        <v>20</v>
      </c>
      <c r="C141" s="45">
        <v>45017</v>
      </c>
      <c r="D141" s="35" t="s">
        <v>3</v>
      </c>
      <c r="E141" s="36">
        <v>46843</v>
      </c>
      <c r="F141" s="40" t="s">
        <v>168</v>
      </c>
      <c r="G141" s="32" t="s">
        <v>169</v>
      </c>
      <c r="H141" s="11"/>
      <c r="I141" s="24"/>
    </row>
    <row r="142" spans="1:9" ht="32.25" customHeight="1" thickBot="1" x14ac:dyDescent="0.5">
      <c r="A142" s="55" t="s">
        <v>0</v>
      </c>
      <c r="B142" s="33" t="s">
        <v>1</v>
      </c>
      <c r="C142" s="62" t="s">
        <v>2</v>
      </c>
      <c r="D142" s="62"/>
      <c r="E142" s="62"/>
      <c r="F142" s="63" t="s">
        <v>121</v>
      </c>
      <c r="G142" s="64"/>
    </row>
    <row r="143" spans="1:9" s="12" customFormat="1" ht="32.25" customHeight="1" thickTop="1" x14ac:dyDescent="0.45">
      <c r="A143" s="44" t="s">
        <v>25</v>
      </c>
      <c r="B143" s="29" t="s">
        <v>20</v>
      </c>
      <c r="C143" s="45">
        <v>45017</v>
      </c>
      <c r="D143" s="35" t="s">
        <v>3</v>
      </c>
      <c r="E143" s="36">
        <v>46843</v>
      </c>
      <c r="F143" s="40" t="s">
        <v>168</v>
      </c>
      <c r="G143" s="32" t="s">
        <v>169</v>
      </c>
      <c r="H143" s="11"/>
      <c r="I143" s="24"/>
    </row>
    <row r="144" spans="1:9" s="12" customFormat="1" ht="32.25" customHeight="1" x14ac:dyDescent="0.45">
      <c r="A144" s="44" t="s">
        <v>173</v>
      </c>
      <c r="B144" s="29" t="s">
        <v>20</v>
      </c>
      <c r="C144" s="45">
        <v>45047</v>
      </c>
      <c r="D144" s="35" t="s">
        <v>3</v>
      </c>
      <c r="E144" s="36">
        <v>46843</v>
      </c>
      <c r="F144" s="40" t="s">
        <v>168</v>
      </c>
      <c r="G144" s="32" t="s">
        <v>169</v>
      </c>
      <c r="H144" s="11"/>
      <c r="I144" s="24"/>
    </row>
    <row r="145" spans="1:9" s="12" customFormat="1" ht="32.25" customHeight="1" x14ac:dyDescent="0.45">
      <c r="A145" s="44" t="s">
        <v>26</v>
      </c>
      <c r="B145" s="29" t="s">
        <v>174</v>
      </c>
      <c r="C145" s="45">
        <v>45017</v>
      </c>
      <c r="D145" s="35" t="s">
        <v>3</v>
      </c>
      <c r="E145" s="36">
        <v>46843</v>
      </c>
      <c r="F145" s="40" t="s">
        <v>168</v>
      </c>
      <c r="G145" s="32" t="s">
        <v>169</v>
      </c>
      <c r="H145" s="11"/>
      <c r="I145" s="24"/>
    </row>
    <row r="146" spans="1:9" s="12" customFormat="1" ht="32.25" customHeight="1" x14ac:dyDescent="0.45">
      <c r="A146" s="44" t="s">
        <v>30</v>
      </c>
      <c r="B146" s="29" t="s">
        <v>174</v>
      </c>
      <c r="C146" s="45">
        <v>45017</v>
      </c>
      <c r="D146" s="35" t="s">
        <v>3</v>
      </c>
      <c r="E146" s="36">
        <v>46843</v>
      </c>
      <c r="F146" s="40" t="s">
        <v>168</v>
      </c>
      <c r="G146" s="32" t="s">
        <v>169</v>
      </c>
      <c r="H146" s="11"/>
      <c r="I146" s="24"/>
    </row>
    <row r="147" spans="1:9" s="12" customFormat="1" ht="32.25" customHeight="1" x14ac:dyDescent="0.45">
      <c r="A147" s="44" t="s">
        <v>175</v>
      </c>
      <c r="B147" s="29" t="s">
        <v>174</v>
      </c>
      <c r="C147" s="45">
        <v>45017</v>
      </c>
      <c r="D147" s="35" t="s">
        <v>3</v>
      </c>
      <c r="E147" s="36">
        <v>46843</v>
      </c>
      <c r="F147" s="40" t="s">
        <v>168</v>
      </c>
      <c r="G147" s="32" t="s">
        <v>169</v>
      </c>
      <c r="H147" s="11"/>
      <c r="I147" s="24"/>
    </row>
    <row r="148" spans="1:9" s="12" customFormat="1" ht="32.25" customHeight="1" x14ac:dyDescent="0.45">
      <c r="A148" s="44" t="s">
        <v>32</v>
      </c>
      <c r="B148" s="29" t="s">
        <v>174</v>
      </c>
      <c r="C148" s="45">
        <v>45017</v>
      </c>
      <c r="D148" s="35" t="s">
        <v>3</v>
      </c>
      <c r="E148" s="36">
        <v>46843</v>
      </c>
      <c r="F148" s="40" t="s">
        <v>168</v>
      </c>
      <c r="G148" s="32" t="s">
        <v>169</v>
      </c>
      <c r="H148" s="11"/>
      <c r="I148" s="24"/>
    </row>
    <row r="149" spans="1:9" s="12" customFormat="1" ht="32.25" customHeight="1" x14ac:dyDescent="0.45">
      <c r="A149" s="44" t="s">
        <v>35</v>
      </c>
      <c r="B149" s="29" t="s">
        <v>176</v>
      </c>
      <c r="C149" s="45">
        <v>45017</v>
      </c>
      <c r="D149" s="35" t="s">
        <v>3</v>
      </c>
      <c r="E149" s="36">
        <v>46843</v>
      </c>
      <c r="F149" s="40" t="s">
        <v>168</v>
      </c>
      <c r="G149" s="32" t="s">
        <v>169</v>
      </c>
      <c r="H149" s="11"/>
      <c r="I149" s="24"/>
    </row>
    <row r="150" spans="1:9" s="12" customFormat="1" ht="32.25" customHeight="1" x14ac:dyDescent="0.45">
      <c r="A150" s="44" t="s">
        <v>177</v>
      </c>
      <c r="B150" s="29" t="s">
        <v>176</v>
      </c>
      <c r="C150" s="45">
        <v>45017</v>
      </c>
      <c r="D150" s="35" t="s">
        <v>3</v>
      </c>
      <c r="E150" s="36">
        <v>46843</v>
      </c>
      <c r="F150" s="40" t="s">
        <v>168</v>
      </c>
      <c r="G150" s="32" t="s">
        <v>169</v>
      </c>
      <c r="H150" s="11"/>
      <c r="I150" s="24"/>
    </row>
    <row r="151" spans="1:9" s="12" customFormat="1" ht="32.25" customHeight="1" x14ac:dyDescent="0.45">
      <c r="A151" s="44" t="s">
        <v>29</v>
      </c>
      <c r="B151" s="29" t="s">
        <v>178</v>
      </c>
      <c r="C151" s="45">
        <v>45017</v>
      </c>
      <c r="D151" s="35" t="s">
        <v>3</v>
      </c>
      <c r="E151" s="36">
        <v>46843</v>
      </c>
      <c r="F151" s="40" t="s">
        <v>168</v>
      </c>
      <c r="G151" s="32" t="s">
        <v>169</v>
      </c>
      <c r="H151" s="11"/>
      <c r="I151" s="24"/>
    </row>
    <row r="152" spans="1:9" s="12" customFormat="1" ht="32.25" customHeight="1" x14ac:dyDescent="0.45">
      <c r="A152" s="44" t="s">
        <v>37</v>
      </c>
      <c r="B152" s="29" t="s">
        <v>178</v>
      </c>
      <c r="C152" s="45">
        <v>45017</v>
      </c>
      <c r="D152" s="35" t="s">
        <v>3</v>
      </c>
      <c r="E152" s="36">
        <v>46843</v>
      </c>
      <c r="F152" s="40" t="s">
        <v>168</v>
      </c>
      <c r="G152" s="32" t="s">
        <v>169</v>
      </c>
      <c r="H152" s="11"/>
      <c r="I152" s="24"/>
    </row>
    <row r="153" spans="1:9" s="12" customFormat="1" ht="32.25" customHeight="1" x14ac:dyDescent="0.45">
      <c r="A153" s="44" t="s">
        <v>38</v>
      </c>
      <c r="B153" s="29" t="s">
        <v>178</v>
      </c>
      <c r="C153" s="45">
        <v>45017</v>
      </c>
      <c r="D153" s="35" t="s">
        <v>3</v>
      </c>
      <c r="E153" s="36">
        <v>46843</v>
      </c>
      <c r="F153" s="40" t="s">
        <v>168</v>
      </c>
      <c r="G153" s="32" t="s">
        <v>169</v>
      </c>
      <c r="H153" s="11"/>
      <c r="I153" s="24"/>
    </row>
    <row r="154" spans="1:9" s="12" customFormat="1" ht="32.25" customHeight="1" x14ac:dyDescent="0.45">
      <c r="A154" s="44" t="s">
        <v>40</v>
      </c>
      <c r="B154" s="29" t="s">
        <v>178</v>
      </c>
      <c r="C154" s="45">
        <v>45017</v>
      </c>
      <c r="D154" s="35" t="s">
        <v>3</v>
      </c>
      <c r="E154" s="36">
        <v>46843</v>
      </c>
      <c r="F154" s="40" t="s">
        <v>168</v>
      </c>
      <c r="G154" s="32" t="s">
        <v>169</v>
      </c>
      <c r="H154" s="11"/>
      <c r="I154" s="24"/>
    </row>
    <row r="155" spans="1:9" s="12" customFormat="1" ht="32.25" customHeight="1" x14ac:dyDescent="0.45">
      <c r="A155" s="44" t="s">
        <v>41</v>
      </c>
      <c r="B155" s="29" t="s">
        <v>20</v>
      </c>
      <c r="C155" s="45">
        <v>45017</v>
      </c>
      <c r="D155" s="35" t="s">
        <v>3</v>
      </c>
      <c r="E155" s="36">
        <v>46843</v>
      </c>
      <c r="F155" s="40" t="s">
        <v>168</v>
      </c>
      <c r="G155" s="32" t="s">
        <v>169</v>
      </c>
      <c r="H155" s="11"/>
      <c r="I155" s="24"/>
    </row>
    <row r="156" spans="1:9" s="12" customFormat="1" ht="32.25" customHeight="1" x14ac:dyDescent="0.45">
      <c r="A156" s="44" t="s">
        <v>42</v>
      </c>
      <c r="B156" s="29" t="s">
        <v>20</v>
      </c>
      <c r="C156" s="45">
        <v>45017</v>
      </c>
      <c r="D156" s="35" t="s">
        <v>3</v>
      </c>
      <c r="E156" s="36">
        <v>46843</v>
      </c>
      <c r="F156" s="40" t="s">
        <v>168</v>
      </c>
      <c r="G156" s="32" t="s">
        <v>169</v>
      </c>
      <c r="H156" s="11"/>
      <c r="I156" s="24"/>
    </row>
    <row r="157" spans="1:9" s="12" customFormat="1" ht="32.25" customHeight="1" x14ac:dyDescent="0.45">
      <c r="A157" s="44" t="s">
        <v>180</v>
      </c>
      <c r="B157" s="29" t="s">
        <v>20</v>
      </c>
      <c r="C157" s="45">
        <v>42461</v>
      </c>
      <c r="D157" s="35" t="s">
        <v>3</v>
      </c>
      <c r="E157" s="36">
        <v>46112</v>
      </c>
      <c r="F157" s="40" t="s">
        <v>168</v>
      </c>
      <c r="G157" s="32" t="s">
        <v>169</v>
      </c>
      <c r="H157" s="11"/>
      <c r="I157" s="24"/>
    </row>
    <row r="158" spans="1:9" s="12" customFormat="1" ht="32.25" customHeight="1" x14ac:dyDescent="0.45">
      <c r="A158" s="44" t="s">
        <v>181</v>
      </c>
      <c r="B158" s="29" t="s">
        <v>20</v>
      </c>
      <c r="C158" s="45">
        <v>42461</v>
      </c>
      <c r="D158" s="35" t="s">
        <v>3</v>
      </c>
      <c r="E158" s="36">
        <v>46112</v>
      </c>
      <c r="F158" s="40" t="s">
        <v>168</v>
      </c>
      <c r="G158" s="32" t="s">
        <v>169</v>
      </c>
      <c r="H158" s="11"/>
      <c r="I158" s="24"/>
    </row>
    <row r="159" spans="1:9" s="12" customFormat="1" ht="32.25" customHeight="1" x14ac:dyDescent="0.45">
      <c r="A159" s="44" t="s">
        <v>186</v>
      </c>
      <c r="B159" s="29" t="s">
        <v>20</v>
      </c>
      <c r="C159" s="45">
        <v>42461</v>
      </c>
      <c r="D159" s="35" t="s">
        <v>3</v>
      </c>
      <c r="E159" s="36">
        <v>46112</v>
      </c>
      <c r="F159" s="40" t="s">
        <v>168</v>
      </c>
      <c r="G159" s="32" t="s">
        <v>169</v>
      </c>
      <c r="H159" s="11"/>
      <c r="I159" s="24"/>
    </row>
    <row r="160" spans="1:9" s="12" customFormat="1" ht="32.25" customHeight="1" x14ac:dyDescent="0.45">
      <c r="A160" s="44" t="s">
        <v>187</v>
      </c>
      <c r="B160" s="29" t="s">
        <v>20</v>
      </c>
      <c r="C160" s="45">
        <v>42461</v>
      </c>
      <c r="D160" s="35" t="s">
        <v>3</v>
      </c>
      <c r="E160" s="36">
        <v>46112</v>
      </c>
      <c r="F160" s="40" t="s">
        <v>168</v>
      </c>
      <c r="G160" s="32" t="s">
        <v>169</v>
      </c>
      <c r="H160" s="11"/>
      <c r="I160" s="24"/>
    </row>
    <row r="161" spans="1:9" s="12" customFormat="1" ht="32.25" customHeight="1" x14ac:dyDescent="0.45">
      <c r="A161" s="44" t="s">
        <v>190</v>
      </c>
      <c r="B161" s="29" t="s">
        <v>20</v>
      </c>
      <c r="C161" s="45">
        <v>42461</v>
      </c>
      <c r="D161" s="35" t="s">
        <v>3</v>
      </c>
      <c r="E161" s="36">
        <v>46112</v>
      </c>
      <c r="F161" s="40" t="s">
        <v>168</v>
      </c>
      <c r="G161" s="32" t="s">
        <v>169</v>
      </c>
      <c r="H161" s="11"/>
      <c r="I161" s="24"/>
    </row>
    <row r="162" spans="1:9" s="12" customFormat="1" ht="32.25" customHeight="1" x14ac:dyDescent="0.45">
      <c r="A162" s="44" t="s">
        <v>48</v>
      </c>
      <c r="B162" s="29" t="s">
        <v>20</v>
      </c>
      <c r="C162" s="45">
        <v>42461</v>
      </c>
      <c r="D162" s="35" t="s">
        <v>3</v>
      </c>
      <c r="E162" s="36">
        <v>46112</v>
      </c>
      <c r="F162" s="40" t="s">
        <v>168</v>
      </c>
      <c r="G162" s="32" t="s">
        <v>169</v>
      </c>
      <c r="H162" s="11"/>
      <c r="I162" s="24"/>
    </row>
    <row r="163" spans="1:9" s="12" customFormat="1" ht="32.25" customHeight="1" x14ac:dyDescent="0.45">
      <c r="A163" s="44" t="s">
        <v>50</v>
      </c>
      <c r="B163" s="29" t="s">
        <v>20</v>
      </c>
      <c r="C163" s="45">
        <v>42461</v>
      </c>
      <c r="D163" s="35" t="s">
        <v>3</v>
      </c>
      <c r="E163" s="36">
        <v>46112</v>
      </c>
      <c r="F163" s="40" t="s">
        <v>168</v>
      </c>
      <c r="G163" s="32" t="s">
        <v>169</v>
      </c>
      <c r="H163" s="11"/>
      <c r="I163" s="24"/>
    </row>
    <row r="164" spans="1:9" s="12" customFormat="1" ht="32.25" customHeight="1" x14ac:dyDescent="0.45">
      <c r="A164" s="44" t="s">
        <v>52</v>
      </c>
      <c r="B164" s="29" t="s">
        <v>20</v>
      </c>
      <c r="C164" s="45">
        <v>42461</v>
      </c>
      <c r="D164" s="35" t="s">
        <v>3</v>
      </c>
      <c r="E164" s="36">
        <v>46112</v>
      </c>
      <c r="F164" s="40" t="s">
        <v>168</v>
      </c>
      <c r="G164" s="32" t="s">
        <v>169</v>
      </c>
      <c r="H164" s="11"/>
      <c r="I164" s="24"/>
    </row>
    <row r="165" spans="1:9" s="12" customFormat="1" ht="32.25" customHeight="1" x14ac:dyDescent="0.45">
      <c r="A165" s="44" t="s">
        <v>53</v>
      </c>
      <c r="B165" s="29" t="s">
        <v>20</v>
      </c>
      <c r="C165" s="45">
        <v>42461</v>
      </c>
      <c r="D165" s="35" t="s">
        <v>3</v>
      </c>
      <c r="E165" s="36">
        <v>46112</v>
      </c>
      <c r="F165" s="40" t="s">
        <v>168</v>
      </c>
      <c r="G165" s="32" t="s">
        <v>169</v>
      </c>
      <c r="H165" s="11"/>
      <c r="I165" s="24"/>
    </row>
    <row r="166" spans="1:9" s="12" customFormat="1" ht="32.25" customHeight="1" x14ac:dyDescent="0.45">
      <c r="A166" s="44" t="s">
        <v>54</v>
      </c>
      <c r="B166" s="29" t="s">
        <v>20</v>
      </c>
      <c r="C166" s="45">
        <v>42461</v>
      </c>
      <c r="D166" s="35" t="s">
        <v>3</v>
      </c>
      <c r="E166" s="36">
        <v>46112</v>
      </c>
      <c r="F166" s="40" t="s">
        <v>168</v>
      </c>
      <c r="G166" s="32" t="s">
        <v>169</v>
      </c>
      <c r="H166" s="11"/>
      <c r="I166" s="24"/>
    </row>
    <row r="167" spans="1:9" s="12" customFormat="1" ht="32.25" customHeight="1" x14ac:dyDescent="0.45">
      <c r="A167" s="44" t="s">
        <v>60</v>
      </c>
      <c r="B167" s="29" t="s">
        <v>20</v>
      </c>
      <c r="C167" s="45">
        <v>42461</v>
      </c>
      <c r="D167" s="35" t="s">
        <v>3</v>
      </c>
      <c r="E167" s="36">
        <v>46112</v>
      </c>
      <c r="F167" s="40" t="s">
        <v>168</v>
      </c>
      <c r="G167" s="32" t="s">
        <v>169</v>
      </c>
      <c r="H167" s="11"/>
      <c r="I167" s="24"/>
    </row>
    <row r="168" spans="1:9" s="12" customFormat="1" ht="32.25" customHeight="1" x14ac:dyDescent="0.45">
      <c r="A168" s="44" t="s">
        <v>63</v>
      </c>
      <c r="B168" s="29" t="s">
        <v>20</v>
      </c>
      <c r="C168" s="45">
        <v>42461</v>
      </c>
      <c r="D168" s="35" t="s">
        <v>3</v>
      </c>
      <c r="E168" s="36">
        <v>46112</v>
      </c>
      <c r="F168" s="40" t="s">
        <v>168</v>
      </c>
      <c r="G168" s="32" t="s">
        <v>169</v>
      </c>
      <c r="H168" s="11"/>
      <c r="I168" s="24"/>
    </row>
    <row r="169" spans="1:9" s="12" customFormat="1" ht="32.25" customHeight="1" x14ac:dyDescent="0.45">
      <c r="A169" s="44" t="s">
        <v>315</v>
      </c>
      <c r="B169" s="29" t="s">
        <v>64</v>
      </c>
      <c r="C169" s="45">
        <v>45017</v>
      </c>
      <c r="D169" s="35" t="s">
        <v>3</v>
      </c>
      <c r="E169" s="36">
        <v>46843</v>
      </c>
      <c r="F169" s="40" t="s">
        <v>168</v>
      </c>
      <c r="G169" s="32" t="s">
        <v>169</v>
      </c>
      <c r="H169" s="11"/>
      <c r="I169" s="24"/>
    </row>
    <row r="170" spans="1:9" s="12" customFormat="1" ht="32.25" customHeight="1" x14ac:dyDescent="0.45">
      <c r="A170" s="44" t="s">
        <v>193</v>
      </c>
      <c r="B170" s="29" t="s">
        <v>66</v>
      </c>
      <c r="C170" s="45">
        <v>42461</v>
      </c>
      <c r="D170" s="35" t="s">
        <v>3</v>
      </c>
      <c r="E170" s="36">
        <v>46112</v>
      </c>
      <c r="F170" s="40" t="s">
        <v>168</v>
      </c>
      <c r="G170" s="32" t="s">
        <v>169</v>
      </c>
      <c r="H170" s="11"/>
      <c r="I170" s="24"/>
    </row>
    <row r="171" spans="1:9" s="12" customFormat="1" ht="32.25" customHeight="1" x14ac:dyDescent="0.45">
      <c r="A171" s="44" t="s">
        <v>194</v>
      </c>
      <c r="B171" s="29" t="s">
        <v>66</v>
      </c>
      <c r="C171" s="45">
        <v>42461</v>
      </c>
      <c r="D171" s="35" t="s">
        <v>3</v>
      </c>
      <c r="E171" s="36">
        <v>46112</v>
      </c>
      <c r="F171" s="40" t="s">
        <v>168</v>
      </c>
      <c r="G171" s="32" t="s">
        <v>169</v>
      </c>
      <c r="H171" s="11"/>
      <c r="I171" s="24"/>
    </row>
    <row r="172" spans="1:9" s="12" customFormat="1" ht="32.25" customHeight="1" x14ac:dyDescent="0.45">
      <c r="A172" s="70" t="s">
        <v>196</v>
      </c>
      <c r="B172" s="29" t="s">
        <v>314</v>
      </c>
      <c r="C172" s="45">
        <v>43862</v>
      </c>
      <c r="D172" s="35" t="s">
        <v>3</v>
      </c>
      <c r="E172" s="36">
        <v>45322</v>
      </c>
      <c r="F172" s="40" t="s">
        <v>168</v>
      </c>
      <c r="G172" s="32" t="s">
        <v>169</v>
      </c>
      <c r="H172" s="11"/>
      <c r="I172" s="24"/>
    </row>
    <row r="173" spans="1:9" s="12" customFormat="1" ht="32.25" customHeight="1" x14ac:dyDescent="0.45">
      <c r="A173" s="71"/>
      <c r="B173" s="29" t="s">
        <v>20</v>
      </c>
      <c r="C173" s="45">
        <v>45323</v>
      </c>
      <c r="D173" s="35" t="s">
        <v>3</v>
      </c>
      <c r="E173" s="36">
        <v>46783</v>
      </c>
      <c r="F173" s="40" t="s">
        <v>168</v>
      </c>
      <c r="G173" s="32" t="s">
        <v>169</v>
      </c>
      <c r="H173" s="11"/>
      <c r="I173" s="24"/>
    </row>
    <row r="174" spans="1:9" s="12" customFormat="1" ht="32.25" customHeight="1" x14ac:dyDescent="0.45">
      <c r="A174" s="44" t="s">
        <v>197</v>
      </c>
      <c r="B174" s="29" t="s">
        <v>198</v>
      </c>
      <c r="C174" s="45">
        <v>45230</v>
      </c>
      <c r="D174" s="35" t="s">
        <v>3</v>
      </c>
      <c r="E174" s="36">
        <v>48638</v>
      </c>
      <c r="F174" s="40" t="s">
        <v>168</v>
      </c>
      <c r="G174" s="32" t="s">
        <v>169</v>
      </c>
      <c r="H174" s="11"/>
      <c r="I174" s="24"/>
    </row>
    <row r="175" spans="1:9" s="12" customFormat="1" ht="32.25" customHeight="1" x14ac:dyDescent="0.45">
      <c r="A175" s="44" t="s">
        <v>70</v>
      </c>
      <c r="B175" s="29" t="s">
        <v>69</v>
      </c>
      <c r="C175" s="45">
        <v>42461</v>
      </c>
      <c r="D175" s="35" t="s">
        <v>3</v>
      </c>
      <c r="E175" s="36">
        <v>46112</v>
      </c>
      <c r="F175" s="40" t="s">
        <v>168</v>
      </c>
      <c r="G175" s="32" t="s">
        <v>169</v>
      </c>
      <c r="H175" s="11"/>
      <c r="I175" s="24"/>
    </row>
    <row r="176" spans="1:9" s="12" customFormat="1" ht="32.25" customHeight="1" x14ac:dyDescent="0.45">
      <c r="A176" s="44" t="s">
        <v>72</v>
      </c>
      <c r="B176" s="29" t="s">
        <v>69</v>
      </c>
      <c r="C176" s="45">
        <v>42461</v>
      </c>
      <c r="D176" s="35" t="s">
        <v>3</v>
      </c>
      <c r="E176" s="36">
        <v>46112</v>
      </c>
      <c r="F176" s="40" t="s">
        <v>168</v>
      </c>
      <c r="G176" s="32" t="s">
        <v>169</v>
      </c>
      <c r="H176" s="11"/>
      <c r="I176" s="24"/>
    </row>
    <row r="177" spans="1:9" ht="32.25" customHeight="1" thickBot="1" x14ac:dyDescent="0.5">
      <c r="A177" s="55" t="s">
        <v>0</v>
      </c>
      <c r="B177" s="33" t="s">
        <v>1</v>
      </c>
      <c r="C177" s="62" t="s">
        <v>2</v>
      </c>
      <c r="D177" s="62"/>
      <c r="E177" s="62"/>
      <c r="F177" s="63" t="s">
        <v>121</v>
      </c>
      <c r="G177" s="64"/>
    </row>
    <row r="178" spans="1:9" s="12" customFormat="1" ht="32.25" customHeight="1" thickTop="1" x14ac:dyDescent="0.45">
      <c r="A178" s="44" t="s">
        <v>75</v>
      </c>
      <c r="B178" s="29" t="s">
        <v>20</v>
      </c>
      <c r="C178" s="45">
        <v>42461</v>
      </c>
      <c r="D178" s="35" t="s">
        <v>3</v>
      </c>
      <c r="E178" s="36">
        <v>46112</v>
      </c>
      <c r="F178" s="40" t="s">
        <v>168</v>
      </c>
      <c r="G178" s="32" t="s">
        <v>169</v>
      </c>
      <c r="H178" s="11"/>
      <c r="I178" s="24"/>
    </row>
    <row r="179" spans="1:9" s="12" customFormat="1" ht="32.25" customHeight="1" x14ac:dyDescent="0.45">
      <c r="A179" s="44" t="s">
        <v>76</v>
      </c>
      <c r="B179" s="29" t="s">
        <v>20</v>
      </c>
      <c r="C179" s="45">
        <v>42461</v>
      </c>
      <c r="D179" s="35" t="s">
        <v>3</v>
      </c>
      <c r="E179" s="36">
        <v>46112</v>
      </c>
      <c r="F179" s="40" t="s">
        <v>168</v>
      </c>
      <c r="G179" s="32" t="s">
        <v>169</v>
      </c>
      <c r="H179" s="11"/>
      <c r="I179" s="24"/>
    </row>
    <row r="180" spans="1:9" s="12" customFormat="1" ht="32.25" customHeight="1" x14ac:dyDescent="0.45">
      <c r="A180" s="44" t="s">
        <v>77</v>
      </c>
      <c r="B180" s="29" t="s">
        <v>20</v>
      </c>
      <c r="C180" s="45">
        <v>42461</v>
      </c>
      <c r="D180" s="35" t="s">
        <v>3</v>
      </c>
      <c r="E180" s="36">
        <v>46112</v>
      </c>
      <c r="F180" s="40" t="s">
        <v>168</v>
      </c>
      <c r="G180" s="32" t="s">
        <v>169</v>
      </c>
      <c r="H180" s="11"/>
      <c r="I180" s="24"/>
    </row>
    <row r="181" spans="1:9" s="12" customFormat="1" ht="32.25" customHeight="1" x14ac:dyDescent="0.45">
      <c r="A181" s="44" t="s">
        <v>79</v>
      </c>
      <c r="B181" s="29" t="s">
        <v>20</v>
      </c>
      <c r="C181" s="45">
        <v>42461</v>
      </c>
      <c r="D181" s="35" t="s">
        <v>3</v>
      </c>
      <c r="E181" s="36">
        <v>46112</v>
      </c>
      <c r="F181" s="40" t="s">
        <v>168</v>
      </c>
      <c r="G181" s="32" t="s">
        <v>169</v>
      </c>
      <c r="H181" s="11"/>
      <c r="I181" s="24"/>
    </row>
    <row r="182" spans="1:9" s="12" customFormat="1" ht="32.25" customHeight="1" x14ac:dyDescent="0.45">
      <c r="A182" s="44" t="s">
        <v>80</v>
      </c>
      <c r="B182" s="29" t="s">
        <v>20</v>
      </c>
      <c r="C182" s="45">
        <v>42461</v>
      </c>
      <c r="D182" s="35" t="s">
        <v>3</v>
      </c>
      <c r="E182" s="36">
        <v>46112</v>
      </c>
      <c r="F182" s="40" t="s">
        <v>168</v>
      </c>
      <c r="G182" s="32" t="s">
        <v>169</v>
      </c>
      <c r="H182" s="11"/>
      <c r="I182" s="24"/>
    </row>
    <row r="183" spans="1:9" s="12" customFormat="1" ht="32.25" customHeight="1" x14ac:dyDescent="0.45">
      <c r="A183" s="44" t="s">
        <v>202</v>
      </c>
      <c r="B183" s="29" t="s">
        <v>123</v>
      </c>
      <c r="C183" s="45">
        <v>44652</v>
      </c>
      <c r="D183" s="35" t="s">
        <v>3</v>
      </c>
      <c r="E183" s="36">
        <v>46477</v>
      </c>
      <c r="F183" s="40" t="s">
        <v>203</v>
      </c>
      <c r="G183" s="32" t="s">
        <v>204</v>
      </c>
      <c r="H183" s="11"/>
      <c r="I183" s="24"/>
    </row>
    <row r="184" spans="1:9" s="12" customFormat="1" ht="32.25" customHeight="1" x14ac:dyDescent="0.45">
      <c r="A184" s="44" t="s">
        <v>205</v>
      </c>
      <c r="B184" s="29" t="s">
        <v>123</v>
      </c>
      <c r="C184" s="45">
        <v>44652</v>
      </c>
      <c r="D184" s="35" t="s">
        <v>3</v>
      </c>
      <c r="E184" s="36">
        <v>46477</v>
      </c>
      <c r="F184" s="40" t="s">
        <v>203</v>
      </c>
      <c r="G184" s="32" t="s">
        <v>204</v>
      </c>
      <c r="H184" s="11"/>
      <c r="I184" s="24"/>
    </row>
    <row r="185" spans="1:9" s="12" customFormat="1" ht="32.25" customHeight="1" x14ac:dyDescent="0.45">
      <c r="A185" s="44" t="s">
        <v>298</v>
      </c>
      <c r="B185" s="29" t="s">
        <v>207</v>
      </c>
      <c r="C185" s="45">
        <v>44652</v>
      </c>
      <c r="D185" s="35" t="s">
        <v>3</v>
      </c>
      <c r="E185" s="36">
        <v>46477</v>
      </c>
      <c r="F185" s="40" t="s">
        <v>203</v>
      </c>
      <c r="G185" s="32" t="s">
        <v>204</v>
      </c>
      <c r="H185" s="11"/>
      <c r="I185" s="24"/>
    </row>
    <row r="186" spans="1:9" s="12" customFormat="1" ht="32.25" customHeight="1" x14ac:dyDescent="0.45">
      <c r="A186" s="44" t="s">
        <v>299</v>
      </c>
      <c r="B186" s="29" t="s">
        <v>207</v>
      </c>
      <c r="C186" s="45">
        <v>44652</v>
      </c>
      <c r="D186" s="35" t="s">
        <v>3</v>
      </c>
      <c r="E186" s="36">
        <v>46477</v>
      </c>
      <c r="F186" s="40" t="s">
        <v>203</v>
      </c>
      <c r="G186" s="32" t="s">
        <v>204</v>
      </c>
      <c r="H186" s="11"/>
      <c r="I186" s="24"/>
    </row>
    <row r="187" spans="1:9" s="12" customFormat="1" ht="32.25" customHeight="1" x14ac:dyDescent="0.45">
      <c r="A187" s="44" t="s">
        <v>300</v>
      </c>
      <c r="B187" s="29" t="s">
        <v>207</v>
      </c>
      <c r="C187" s="45">
        <v>44652</v>
      </c>
      <c r="D187" s="35" t="s">
        <v>3</v>
      </c>
      <c r="E187" s="36">
        <v>46477</v>
      </c>
      <c r="F187" s="40" t="s">
        <v>203</v>
      </c>
      <c r="G187" s="32" t="s">
        <v>204</v>
      </c>
      <c r="H187" s="11"/>
      <c r="I187" s="24"/>
    </row>
    <row r="188" spans="1:9" s="12" customFormat="1" ht="32.25" customHeight="1" x14ac:dyDescent="0.45">
      <c r="A188" s="44" t="s">
        <v>301</v>
      </c>
      <c r="B188" s="29" t="s">
        <v>207</v>
      </c>
      <c r="C188" s="45">
        <v>44652</v>
      </c>
      <c r="D188" s="35" t="s">
        <v>3</v>
      </c>
      <c r="E188" s="36">
        <v>46477</v>
      </c>
      <c r="F188" s="40" t="s">
        <v>203</v>
      </c>
      <c r="G188" s="32" t="s">
        <v>204</v>
      </c>
      <c r="H188" s="11"/>
      <c r="I188" s="24"/>
    </row>
    <row r="189" spans="1:9" s="12" customFormat="1" ht="32.25" customHeight="1" x14ac:dyDescent="0.45">
      <c r="A189" s="44" t="s">
        <v>302</v>
      </c>
      <c r="B189" s="29" t="s">
        <v>207</v>
      </c>
      <c r="C189" s="45">
        <v>44652</v>
      </c>
      <c r="D189" s="35" t="s">
        <v>3</v>
      </c>
      <c r="E189" s="36">
        <v>46477</v>
      </c>
      <c r="F189" s="40" t="s">
        <v>203</v>
      </c>
      <c r="G189" s="32" t="s">
        <v>204</v>
      </c>
      <c r="H189" s="11"/>
      <c r="I189" s="24"/>
    </row>
    <row r="190" spans="1:9" s="12" customFormat="1" ht="32.25" customHeight="1" x14ac:dyDescent="0.45">
      <c r="A190" s="44" t="s">
        <v>303</v>
      </c>
      <c r="B190" s="29" t="s">
        <v>207</v>
      </c>
      <c r="C190" s="45">
        <v>44652</v>
      </c>
      <c r="D190" s="35" t="s">
        <v>3</v>
      </c>
      <c r="E190" s="36">
        <v>46477</v>
      </c>
      <c r="F190" s="40" t="s">
        <v>203</v>
      </c>
      <c r="G190" s="32" t="s">
        <v>204</v>
      </c>
      <c r="H190" s="11"/>
      <c r="I190" s="24"/>
    </row>
    <row r="191" spans="1:9" s="12" customFormat="1" ht="32.25" customHeight="1" x14ac:dyDescent="0.45">
      <c r="A191" s="54" t="s">
        <v>304</v>
      </c>
      <c r="B191" s="29" t="s">
        <v>207</v>
      </c>
      <c r="C191" s="45">
        <v>44652</v>
      </c>
      <c r="D191" s="35" t="s">
        <v>3</v>
      </c>
      <c r="E191" s="36">
        <v>46477</v>
      </c>
      <c r="F191" s="40" t="s">
        <v>203</v>
      </c>
      <c r="G191" s="32" t="s">
        <v>204</v>
      </c>
      <c r="H191" s="11"/>
      <c r="I191" s="24"/>
    </row>
    <row r="192" spans="1:9" s="12" customFormat="1" ht="32.25" customHeight="1" x14ac:dyDescent="0.45">
      <c r="A192" s="44" t="s">
        <v>82</v>
      </c>
      <c r="B192" s="29" t="s">
        <v>207</v>
      </c>
      <c r="C192" s="45">
        <v>44652</v>
      </c>
      <c r="D192" s="35" t="s">
        <v>3</v>
      </c>
      <c r="E192" s="36">
        <v>46477</v>
      </c>
      <c r="F192" s="40" t="s">
        <v>203</v>
      </c>
      <c r="G192" s="32" t="s">
        <v>204</v>
      </c>
      <c r="H192" s="11"/>
      <c r="I192" s="24"/>
    </row>
    <row r="193" spans="1:9" s="12" customFormat="1" ht="32.25" customHeight="1" x14ac:dyDescent="0.45">
      <c r="A193" s="44" t="s">
        <v>208</v>
      </c>
      <c r="B193" s="29" t="s">
        <v>207</v>
      </c>
      <c r="C193" s="45">
        <v>44652</v>
      </c>
      <c r="D193" s="35" t="s">
        <v>3</v>
      </c>
      <c r="E193" s="36">
        <v>46477</v>
      </c>
      <c r="F193" s="40" t="s">
        <v>203</v>
      </c>
      <c r="G193" s="32" t="s">
        <v>204</v>
      </c>
      <c r="H193" s="11"/>
      <c r="I193" s="24"/>
    </row>
    <row r="194" spans="1:9" s="12" customFormat="1" ht="32.25" customHeight="1" x14ac:dyDescent="0.45">
      <c r="A194" s="44" t="s">
        <v>209</v>
      </c>
      <c r="B194" s="29" t="s">
        <v>207</v>
      </c>
      <c r="C194" s="45">
        <v>44652</v>
      </c>
      <c r="D194" s="35" t="s">
        <v>3</v>
      </c>
      <c r="E194" s="36">
        <v>46477</v>
      </c>
      <c r="F194" s="40" t="s">
        <v>203</v>
      </c>
      <c r="G194" s="32" t="s">
        <v>204</v>
      </c>
      <c r="H194" s="11"/>
      <c r="I194" s="24"/>
    </row>
    <row r="195" spans="1:9" s="12" customFormat="1" ht="32.25" customHeight="1" x14ac:dyDescent="0.45">
      <c r="A195" s="44" t="s">
        <v>210</v>
      </c>
      <c r="B195" s="29" t="s">
        <v>207</v>
      </c>
      <c r="C195" s="45">
        <v>44652</v>
      </c>
      <c r="D195" s="35" t="s">
        <v>3</v>
      </c>
      <c r="E195" s="36">
        <v>46477</v>
      </c>
      <c r="F195" s="40" t="s">
        <v>203</v>
      </c>
      <c r="G195" s="32" t="s">
        <v>204</v>
      </c>
      <c r="H195" s="11"/>
      <c r="I195" s="24"/>
    </row>
    <row r="196" spans="1:9" s="12" customFormat="1" ht="32.25" customHeight="1" x14ac:dyDescent="0.45">
      <c r="A196" s="44" t="s">
        <v>211</v>
      </c>
      <c r="B196" s="29" t="s">
        <v>207</v>
      </c>
      <c r="C196" s="45">
        <v>44652</v>
      </c>
      <c r="D196" s="35" t="s">
        <v>3</v>
      </c>
      <c r="E196" s="36">
        <v>46477</v>
      </c>
      <c r="F196" s="40" t="s">
        <v>203</v>
      </c>
      <c r="G196" s="32" t="s">
        <v>204</v>
      </c>
      <c r="H196" s="11"/>
      <c r="I196" s="24"/>
    </row>
    <row r="197" spans="1:9" s="12" customFormat="1" ht="32.25" customHeight="1" x14ac:dyDescent="0.45">
      <c r="A197" s="44" t="s">
        <v>212</v>
      </c>
      <c r="B197" s="29" t="s">
        <v>207</v>
      </c>
      <c r="C197" s="45">
        <v>44652</v>
      </c>
      <c r="D197" s="35" t="s">
        <v>3</v>
      </c>
      <c r="E197" s="36">
        <v>46477</v>
      </c>
      <c r="F197" s="40" t="s">
        <v>203</v>
      </c>
      <c r="G197" s="32" t="s">
        <v>204</v>
      </c>
      <c r="H197" s="11"/>
      <c r="I197" s="24"/>
    </row>
    <row r="198" spans="1:9" s="12" customFormat="1" ht="32.25" customHeight="1" x14ac:dyDescent="0.45">
      <c r="A198" s="44" t="s">
        <v>225</v>
      </c>
      <c r="B198" s="29" t="s">
        <v>224</v>
      </c>
      <c r="C198" s="45">
        <v>42461</v>
      </c>
      <c r="D198" s="35" t="s">
        <v>3</v>
      </c>
      <c r="E198" s="36">
        <v>46112</v>
      </c>
      <c r="F198" s="40" t="s">
        <v>217</v>
      </c>
      <c r="G198" s="32" t="s">
        <v>218</v>
      </c>
      <c r="H198" s="11"/>
      <c r="I198" s="24"/>
    </row>
    <row r="199" spans="1:9" s="12" customFormat="1" ht="32.25" customHeight="1" x14ac:dyDescent="0.45">
      <c r="A199" s="44" t="s">
        <v>226</v>
      </c>
      <c r="B199" s="29" t="s">
        <v>224</v>
      </c>
      <c r="C199" s="45">
        <v>42461</v>
      </c>
      <c r="D199" s="35" t="s">
        <v>3</v>
      </c>
      <c r="E199" s="36">
        <v>46112</v>
      </c>
      <c r="F199" s="40" t="s">
        <v>217</v>
      </c>
      <c r="G199" s="32" t="s">
        <v>218</v>
      </c>
      <c r="H199" s="11"/>
      <c r="I199" s="24"/>
    </row>
    <row r="200" spans="1:9" s="12" customFormat="1" ht="32.25" customHeight="1" x14ac:dyDescent="0.45">
      <c r="A200" s="44" t="s">
        <v>227</v>
      </c>
      <c r="B200" s="29" t="s">
        <v>224</v>
      </c>
      <c r="C200" s="45">
        <v>42461</v>
      </c>
      <c r="D200" s="35" t="s">
        <v>3</v>
      </c>
      <c r="E200" s="36">
        <v>46112</v>
      </c>
      <c r="F200" s="40" t="s">
        <v>217</v>
      </c>
      <c r="G200" s="32" t="s">
        <v>218</v>
      </c>
      <c r="H200" s="11"/>
      <c r="I200" s="24"/>
    </row>
    <row r="201" spans="1:9" s="12" customFormat="1" ht="32.25" customHeight="1" x14ac:dyDescent="0.45">
      <c r="A201" s="44" t="s">
        <v>228</v>
      </c>
      <c r="B201" s="29" t="s">
        <v>224</v>
      </c>
      <c r="C201" s="45">
        <v>42461</v>
      </c>
      <c r="D201" s="35" t="s">
        <v>3</v>
      </c>
      <c r="E201" s="36">
        <v>46112</v>
      </c>
      <c r="F201" s="40" t="s">
        <v>217</v>
      </c>
      <c r="G201" s="32" t="s">
        <v>218</v>
      </c>
      <c r="H201" s="11"/>
      <c r="I201" s="24"/>
    </row>
    <row r="202" spans="1:9" s="12" customFormat="1" ht="32.25" customHeight="1" x14ac:dyDescent="0.45">
      <c r="A202" s="44" t="s">
        <v>229</v>
      </c>
      <c r="B202" s="29" t="s">
        <v>224</v>
      </c>
      <c r="C202" s="45">
        <v>42461</v>
      </c>
      <c r="D202" s="35" t="s">
        <v>3</v>
      </c>
      <c r="E202" s="36">
        <v>46112</v>
      </c>
      <c r="F202" s="40" t="s">
        <v>217</v>
      </c>
      <c r="G202" s="32" t="s">
        <v>218</v>
      </c>
      <c r="H202" s="11"/>
      <c r="I202" s="24"/>
    </row>
    <row r="203" spans="1:9" s="12" customFormat="1" ht="32.25" customHeight="1" x14ac:dyDescent="0.45">
      <c r="A203" s="44" t="s">
        <v>230</v>
      </c>
      <c r="B203" s="29" t="s">
        <v>224</v>
      </c>
      <c r="C203" s="45">
        <v>42461</v>
      </c>
      <c r="D203" s="35" t="s">
        <v>3</v>
      </c>
      <c r="E203" s="36">
        <v>46112</v>
      </c>
      <c r="F203" s="40" t="s">
        <v>217</v>
      </c>
      <c r="G203" s="32" t="s">
        <v>218</v>
      </c>
      <c r="H203" s="11"/>
      <c r="I203" s="24"/>
    </row>
    <row r="204" spans="1:9" s="12" customFormat="1" ht="32.25" customHeight="1" x14ac:dyDescent="0.45">
      <c r="A204" s="44" t="s">
        <v>232</v>
      </c>
      <c r="B204" s="29" t="s">
        <v>224</v>
      </c>
      <c r="C204" s="45">
        <v>42461</v>
      </c>
      <c r="D204" s="35" t="s">
        <v>3</v>
      </c>
      <c r="E204" s="36">
        <v>46112</v>
      </c>
      <c r="F204" s="40" t="s">
        <v>217</v>
      </c>
      <c r="G204" s="32" t="s">
        <v>218</v>
      </c>
      <c r="H204" s="11"/>
      <c r="I204" s="24"/>
    </row>
    <row r="205" spans="1:9" s="12" customFormat="1" ht="32.25" customHeight="1" x14ac:dyDescent="0.45">
      <c r="A205" s="44" t="s">
        <v>83</v>
      </c>
      <c r="B205" s="29" t="s">
        <v>224</v>
      </c>
      <c r="C205" s="45">
        <v>42461</v>
      </c>
      <c r="D205" s="35" t="s">
        <v>3</v>
      </c>
      <c r="E205" s="36">
        <v>46112</v>
      </c>
      <c r="F205" s="40" t="s">
        <v>217</v>
      </c>
      <c r="G205" s="32" t="s">
        <v>218</v>
      </c>
      <c r="H205" s="11"/>
      <c r="I205" s="24"/>
    </row>
    <row r="206" spans="1:9" s="12" customFormat="1" ht="32.25" customHeight="1" x14ac:dyDescent="0.45">
      <c r="A206" s="44" t="s">
        <v>233</v>
      </c>
      <c r="B206" s="29" t="s">
        <v>224</v>
      </c>
      <c r="C206" s="45">
        <v>42461</v>
      </c>
      <c r="D206" s="35" t="s">
        <v>3</v>
      </c>
      <c r="E206" s="36">
        <v>46112</v>
      </c>
      <c r="F206" s="40" t="s">
        <v>217</v>
      </c>
      <c r="G206" s="32" t="s">
        <v>218</v>
      </c>
      <c r="H206" s="11"/>
      <c r="I206" s="24"/>
    </row>
    <row r="207" spans="1:9" s="12" customFormat="1" ht="32.25" customHeight="1" x14ac:dyDescent="0.45">
      <c r="A207" s="44" t="s">
        <v>234</v>
      </c>
      <c r="B207" s="29" t="s">
        <v>224</v>
      </c>
      <c r="C207" s="45">
        <v>44774</v>
      </c>
      <c r="D207" s="35" t="s">
        <v>3</v>
      </c>
      <c r="E207" s="36">
        <v>46112</v>
      </c>
      <c r="F207" s="40" t="s">
        <v>217</v>
      </c>
      <c r="G207" s="32" t="s">
        <v>218</v>
      </c>
      <c r="H207" s="11"/>
      <c r="I207" s="24"/>
    </row>
    <row r="208" spans="1:9" s="12" customFormat="1" ht="32.25" customHeight="1" x14ac:dyDescent="0.45">
      <c r="A208" s="44" t="s">
        <v>238</v>
      </c>
      <c r="B208" s="29" t="s">
        <v>236</v>
      </c>
      <c r="C208" s="45">
        <v>45017</v>
      </c>
      <c r="D208" s="35" t="s">
        <v>3</v>
      </c>
      <c r="E208" s="36">
        <v>46112</v>
      </c>
      <c r="F208" s="40" t="s">
        <v>217</v>
      </c>
      <c r="G208" s="32" t="s">
        <v>218</v>
      </c>
      <c r="H208" s="11"/>
      <c r="I208" s="24"/>
    </row>
    <row r="209" spans="1:9" s="12" customFormat="1" ht="32.25" customHeight="1" x14ac:dyDescent="0.45">
      <c r="A209" s="44" t="s">
        <v>239</v>
      </c>
      <c r="B209" s="29" t="s">
        <v>236</v>
      </c>
      <c r="C209" s="45">
        <v>45017</v>
      </c>
      <c r="D209" s="35" t="s">
        <v>3</v>
      </c>
      <c r="E209" s="36">
        <v>46112</v>
      </c>
      <c r="F209" s="40" t="s">
        <v>217</v>
      </c>
      <c r="G209" s="32" t="s">
        <v>218</v>
      </c>
      <c r="H209" s="11"/>
      <c r="I209" s="24"/>
    </row>
    <row r="210" spans="1:9" s="12" customFormat="1" ht="32.25" customHeight="1" x14ac:dyDescent="0.45">
      <c r="A210" s="44" t="s">
        <v>240</v>
      </c>
      <c r="B210" s="29" t="s">
        <v>236</v>
      </c>
      <c r="C210" s="45">
        <v>45017</v>
      </c>
      <c r="D210" s="35" t="s">
        <v>3</v>
      </c>
      <c r="E210" s="36">
        <v>46112</v>
      </c>
      <c r="F210" s="40" t="s">
        <v>217</v>
      </c>
      <c r="G210" s="32" t="s">
        <v>218</v>
      </c>
      <c r="H210" s="11"/>
      <c r="I210" s="24"/>
    </row>
    <row r="211" spans="1:9" s="12" customFormat="1" ht="32.25" customHeight="1" x14ac:dyDescent="0.45">
      <c r="A211" s="44" t="s">
        <v>241</v>
      </c>
      <c r="B211" s="29" t="s">
        <v>236</v>
      </c>
      <c r="C211" s="45">
        <v>45017</v>
      </c>
      <c r="D211" s="35" t="s">
        <v>3</v>
      </c>
      <c r="E211" s="36">
        <v>46112</v>
      </c>
      <c r="F211" s="40" t="s">
        <v>217</v>
      </c>
      <c r="G211" s="32" t="s">
        <v>218</v>
      </c>
      <c r="H211" s="11"/>
      <c r="I211" s="24"/>
    </row>
    <row r="212" spans="1:9" ht="32.25" customHeight="1" thickBot="1" x14ac:dyDescent="0.5">
      <c r="A212" s="55" t="s">
        <v>0</v>
      </c>
      <c r="B212" s="33" t="s">
        <v>1</v>
      </c>
      <c r="C212" s="62" t="s">
        <v>2</v>
      </c>
      <c r="D212" s="62"/>
      <c r="E212" s="62"/>
      <c r="F212" s="63" t="s">
        <v>121</v>
      </c>
      <c r="G212" s="64"/>
    </row>
    <row r="213" spans="1:9" s="12" customFormat="1" ht="32.25" customHeight="1" thickTop="1" x14ac:dyDescent="0.45">
      <c r="A213" s="44" t="s">
        <v>84</v>
      </c>
      <c r="B213" s="29" t="s">
        <v>236</v>
      </c>
      <c r="C213" s="45">
        <v>45017</v>
      </c>
      <c r="D213" s="35" t="s">
        <v>3</v>
      </c>
      <c r="E213" s="36">
        <v>46112</v>
      </c>
      <c r="F213" s="40" t="s">
        <v>217</v>
      </c>
      <c r="G213" s="32" t="s">
        <v>218</v>
      </c>
      <c r="H213" s="11"/>
      <c r="I213" s="24"/>
    </row>
    <row r="214" spans="1:9" s="12" customFormat="1" ht="32.25" customHeight="1" x14ac:dyDescent="0.45">
      <c r="A214" s="44" t="s">
        <v>242</v>
      </c>
      <c r="B214" s="29" t="s">
        <v>236</v>
      </c>
      <c r="C214" s="45">
        <v>45017</v>
      </c>
      <c r="D214" s="35" t="s">
        <v>3</v>
      </c>
      <c r="E214" s="36">
        <v>46112</v>
      </c>
      <c r="F214" s="40" t="s">
        <v>217</v>
      </c>
      <c r="G214" s="32" t="s">
        <v>218</v>
      </c>
      <c r="H214" s="11"/>
      <c r="I214" s="24"/>
    </row>
    <row r="215" spans="1:9" s="12" customFormat="1" ht="32.25" customHeight="1" x14ac:dyDescent="0.45">
      <c r="A215" s="44" t="s">
        <v>243</v>
      </c>
      <c r="B215" s="29" t="s">
        <v>244</v>
      </c>
      <c r="C215" s="45">
        <v>45017</v>
      </c>
      <c r="D215" s="35" t="s">
        <v>3</v>
      </c>
      <c r="E215" s="36">
        <v>46112</v>
      </c>
      <c r="F215" s="40" t="s">
        <v>217</v>
      </c>
      <c r="G215" s="32" t="s">
        <v>218</v>
      </c>
      <c r="H215" s="11"/>
      <c r="I215" s="24"/>
    </row>
    <row r="216" spans="1:9" s="12" customFormat="1" ht="32.25" customHeight="1" x14ac:dyDescent="0.45">
      <c r="A216" s="44" t="s">
        <v>245</v>
      </c>
      <c r="B216" s="29" t="s">
        <v>244</v>
      </c>
      <c r="C216" s="45">
        <v>45017</v>
      </c>
      <c r="D216" s="35" t="s">
        <v>3</v>
      </c>
      <c r="E216" s="36">
        <v>46112</v>
      </c>
      <c r="F216" s="40" t="s">
        <v>217</v>
      </c>
      <c r="G216" s="32" t="s">
        <v>218</v>
      </c>
      <c r="H216" s="11"/>
      <c r="I216" s="24"/>
    </row>
    <row r="217" spans="1:9" s="12" customFormat="1" ht="32.25" customHeight="1" x14ac:dyDescent="0.45">
      <c r="A217" s="44" t="s">
        <v>246</v>
      </c>
      <c r="B217" s="29" t="s">
        <v>244</v>
      </c>
      <c r="C217" s="45">
        <v>45017</v>
      </c>
      <c r="D217" s="35" t="s">
        <v>3</v>
      </c>
      <c r="E217" s="36">
        <v>46112</v>
      </c>
      <c r="F217" s="40" t="s">
        <v>217</v>
      </c>
      <c r="G217" s="32" t="s">
        <v>218</v>
      </c>
      <c r="H217" s="11"/>
      <c r="I217" s="24"/>
    </row>
    <row r="218" spans="1:9" s="12" customFormat="1" ht="32.25" customHeight="1" x14ac:dyDescent="0.45">
      <c r="A218" s="44" t="s">
        <v>247</v>
      </c>
      <c r="B218" s="29" t="s">
        <v>244</v>
      </c>
      <c r="C218" s="45">
        <v>45017</v>
      </c>
      <c r="D218" s="35" t="s">
        <v>3</v>
      </c>
      <c r="E218" s="36">
        <v>46112</v>
      </c>
      <c r="F218" s="40" t="s">
        <v>217</v>
      </c>
      <c r="G218" s="32" t="s">
        <v>218</v>
      </c>
      <c r="H218" s="11"/>
      <c r="I218" s="24"/>
    </row>
    <row r="219" spans="1:9" s="12" customFormat="1" ht="32.25" customHeight="1" x14ac:dyDescent="0.45">
      <c r="A219" s="44" t="s">
        <v>248</v>
      </c>
      <c r="B219" s="29" t="s">
        <v>244</v>
      </c>
      <c r="C219" s="45">
        <v>45017</v>
      </c>
      <c r="D219" s="35" t="s">
        <v>3</v>
      </c>
      <c r="E219" s="36">
        <v>46112</v>
      </c>
      <c r="F219" s="40" t="s">
        <v>217</v>
      </c>
      <c r="G219" s="32" t="s">
        <v>218</v>
      </c>
      <c r="H219" s="11"/>
      <c r="I219" s="24"/>
    </row>
    <row r="220" spans="1:9" s="12" customFormat="1" ht="32.25" customHeight="1" x14ac:dyDescent="0.45">
      <c r="A220" s="44" t="s">
        <v>249</v>
      </c>
      <c r="B220" s="29" t="s">
        <v>244</v>
      </c>
      <c r="C220" s="45">
        <v>45017</v>
      </c>
      <c r="D220" s="35" t="s">
        <v>3</v>
      </c>
      <c r="E220" s="36">
        <v>46112</v>
      </c>
      <c r="F220" s="40" t="s">
        <v>217</v>
      </c>
      <c r="G220" s="32" t="s">
        <v>218</v>
      </c>
      <c r="H220" s="11"/>
      <c r="I220" s="24"/>
    </row>
    <row r="221" spans="1:9" s="12" customFormat="1" ht="32.25" customHeight="1" x14ac:dyDescent="0.45">
      <c r="A221" s="44" t="s">
        <v>250</v>
      </c>
      <c r="B221" s="29" t="s">
        <v>244</v>
      </c>
      <c r="C221" s="45">
        <v>45017</v>
      </c>
      <c r="D221" s="35" t="s">
        <v>3</v>
      </c>
      <c r="E221" s="36">
        <v>46112</v>
      </c>
      <c r="F221" s="40" t="s">
        <v>217</v>
      </c>
      <c r="G221" s="32" t="s">
        <v>218</v>
      </c>
      <c r="H221" s="11"/>
      <c r="I221" s="24"/>
    </row>
    <row r="222" spans="1:9" s="12" customFormat="1" ht="32.25" customHeight="1" x14ac:dyDescent="0.45">
      <c r="A222" s="44" t="s">
        <v>251</v>
      </c>
      <c r="B222" s="29" t="s">
        <v>244</v>
      </c>
      <c r="C222" s="45">
        <v>45017</v>
      </c>
      <c r="D222" s="35" t="s">
        <v>3</v>
      </c>
      <c r="E222" s="36">
        <v>46112</v>
      </c>
      <c r="F222" s="40" t="s">
        <v>217</v>
      </c>
      <c r="G222" s="32" t="s">
        <v>218</v>
      </c>
      <c r="H222" s="11"/>
      <c r="I222" s="24"/>
    </row>
    <row r="223" spans="1:9" s="12" customFormat="1" ht="32.25" customHeight="1" x14ac:dyDescent="0.45">
      <c r="A223" s="44" t="s">
        <v>252</v>
      </c>
      <c r="B223" s="29" t="s">
        <v>244</v>
      </c>
      <c r="C223" s="45">
        <v>45017</v>
      </c>
      <c r="D223" s="35" t="s">
        <v>3</v>
      </c>
      <c r="E223" s="36">
        <v>46112</v>
      </c>
      <c r="F223" s="40" t="s">
        <v>217</v>
      </c>
      <c r="G223" s="32" t="s">
        <v>218</v>
      </c>
      <c r="H223" s="11"/>
      <c r="I223" s="24"/>
    </row>
    <row r="224" spans="1:9" s="12" customFormat="1" ht="32.25" customHeight="1" x14ac:dyDescent="0.45">
      <c r="A224" s="44" t="s">
        <v>253</v>
      </c>
      <c r="B224" s="29" t="s">
        <v>244</v>
      </c>
      <c r="C224" s="45">
        <v>45017</v>
      </c>
      <c r="D224" s="35" t="s">
        <v>3</v>
      </c>
      <c r="E224" s="36">
        <v>46112</v>
      </c>
      <c r="F224" s="40" t="s">
        <v>217</v>
      </c>
      <c r="G224" s="32" t="s">
        <v>218</v>
      </c>
      <c r="H224" s="11"/>
      <c r="I224" s="24"/>
    </row>
    <row r="225" spans="1:9" s="12" customFormat="1" ht="32.25" customHeight="1" x14ac:dyDescent="0.45">
      <c r="A225" s="44" t="s">
        <v>254</v>
      </c>
      <c r="B225" s="29" t="s">
        <v>244</v>
      </c>
      <c r="C225" s="45">
        <v>45017</v>
      </c>
      <c r="D225" s="35" t="s">
        <v>3</v>
      </c>
      <c r="E225" s="36">
        <v>46112</v>
      </c>
      <c r="F225" s="40" t="s">
        <v>217</v>
      </c>
      <c r="G225" s="32" t="s">
        <v>218</v>
      </c>
      <c r="H225" s="11"/>
      <c r="I225" s="24"/>
    </row>
    <row r="226" spans="1:9" s="12" customFormat="1" ht="32.25" customHeight="1" x14ac:dyDescent="0.45">
      <c r="A226" s="44" t="s">
        <v>255</v>
      </c>
      <c r="B226" s="29" t="s">
        <v>244</v>
      </c>
      <c r="C226" s="45">
        <v>45017</v>
      </c>
      <c r="D226" s="35" t="s">
        <v>3</v>
      </c>
      <c r="E226" s="36">
        <v>46112</v>
      </c>
      <c r="F226" s="40" t="s">
        <v>217</v>
      </c>
      <c r="G226" s="32" t="s">
        <v>218</v>
      </c>
      <c r="H226" s="11"/>
      <c r="I226" s="24"/>
    </row>
    <row r="227" spans="1:9" s="12" customFormat="1" ht="32.25" customHeight="1" x14ac:dyDescent="0.45">
      <c r="A227" s="44" t="s">
        <v>256</v>
      </c>
      <c r="B227" s="29" t="s">
        <v>244</v>
      </c>
      <c r="C227" s="45">
        <v>45017</v>
      </c>
      <c r="D227" s="35" t="s">
        <v>3</v>
      </c>
      <c r="E227" s="36">
        <v>46112</v>
      </c>
      <c r="F227" s="40" t="s">
        <v>217</v>
      </c>
      <c r="G227" s="32" t="s">
        <v>218</v>
      </c>
      <c r="H227" s="11"/>
      <c r="I227" s="24"/>
    </row>
    <row r="228" spans="1:9" s="12" customFormat="1" ht="32.25" customHeight="1" x14ac:dyDescent="0.45">
      <c r="A228" s="44" t="s">
        <v>257</v>
      </c>
      <c r="B228" s="29" t="s">
        <v>244</v>
      </c>
      <c r="C228" s="45">
        <v>45017</v>
      </c>
      <c r="D228" s="35" t="s">
        <v>3</v>
      </c>
      <c r="E228" s="36">
        <v>46112</v>
      </c>
      <c r="F228" s="40" t="s">
        <v>217</v>
      </c>
      <c r="G228" s="32" t="s">
        <v>218</v>
      </c>
      <c r="H228" s="11"/>
      <c r="I228" s="24"/>
    </row>
    <row r="229" spans="1:9" s="12" customFormat="1" ht="32.25" customHeight="1" x14ac:dyDescent="0.45">
      <c r="A229" s="44" t="s">
        <v>258</v>
      </c>
      <c r="B229" s="29" t="s">
        <v>244</v>
      </c>
      <c r="C229" s="45">
        <v>45017</v>
      </c>
      <c r="D229" s="35" t="s">
        <v>3</v>
      </c>
      <c r="E229" s="36">
        <v>46112</v>
      </c>
      <c r="F229" s="40" t="s">
        <v>217</v>
      </c>
      <c r="G229" s="32" t="s">
        <v>218</v>
      </c>
      <c r="H229" s="11"/>
      <c r="I229" s="24"/>
    </row>
    <row r="230" spans="1:9" s="12" customFormat="1" ht="32.25" customHeight="1" x14ac:dyDescent="0.45">
      <c r="A230" s="44" t="s">
        <v>85</v>
      </c>
      <c r="B230" s="29" t="s">
        <v>259</v>
      </c>
      <c r="C230" s="45">
        <v>44287</v>
      </c>
      <c r="D230" s="35" t="s">
        <v>3</v>
      </c>
      <c r="E230" s="36">
        <v>46112</v>
      </c>
      <c r="F230" s="40" t="s">
        <v>260</v>
      </c>
      <c r="G230" s="32" t="s">
        <v>308</v>
      </c>
      <c r="H230" s="11"/>
      <c r="I230" s="24"/>
    </row>
    <row r="231" spans="1:9" s="12" customFormat="1" ht="32.25" customHeight="1" x14ac:dyDescent="0.45">
      <c r="A231" s="44" t="s">
        <v>86</v>
      </c>
      <c r="B231" s="29" t="s">
        <v>87</v>
      </c>
      <c r="C231" s="45">
        <v>44287</v>
      </c>
      <c r="D231" s="35" t="s">
        <v>3</v>
      </c>
      <c r="E231" s="36">
        <v>46112</v>
      </c>
      <c r="F231" s="34" t="s">
        <v>88</v>
      </c>
      <c r="G231" s="32" t="s">
        <v>308</v>
      </c>
      <c r="H231" s="11"/>
      <c r="I231" s="24"/>
    </row>
    <row r="232" spans="1:9" s="12" customFormat="1" ht="23.4" x14ac:dyDescent="0.45">
      <c r="A232" s="37"/>
      <c r="B232" s="43"/>
      <c r="C232" s="38"/>
      <c r="D232" s="39"/>
      <c r="E232" s="38"/>
      <c r="F232" s="53"/>
      <c r="G232" s="43"/>
      <c r="H232" s="11"/>
      <c r="I232" s="24"/>
    </row>
    <row r="233" spans="1:9" s="19" customFormat="1" ht="31.2" customHeight="1" x14ac:dyDescent="0.45">
      <c r="A233" s="65" t="s">
        <v>268</v>
      </c>
      <c r="B233" s="65"/>
      <c r="C233" s="65"/>
      <c r="D233" s="65"/>
      <c r="E233" s="65"/>
      <c r="F233" s="65"/>
      <c r="G233" s="65"/>
      <c r="H233" s="15"/>
      <c r="I233" s="18"/>
    </row>
    <row r="234" spans="1:9" s="19" customFormat="1" ht="31.5" customHeight="1" thickBot="1" x14ac:dyDescent="0.5">
      <c r="A234" s="50" t="s">
        <v>0</v>
      </c>
      <c r="B234" s="33" t="s">
        <v>1</v>
      </c>
      <c r="C234" s="62" t="s">
        <v>2</v>
      </c>
      <c r="D234" s="62"/>
      <c r="E234" s="62"/>
      <c r="F234" s="51" t="s">
        <v>121</v>
      </c>
      <c r="G234" s="52"/>
      <c r="H234" s="15"/>
      <c r="I234" s="18"/>
    </row>
    <row r="235" spans="1:9" s="19" customFormat="1" ht="31.5" customHeight="1" thickTop="1" x14ac:dyDescent="0.45">
      <c r="A235" s="44" t="s">
        <v>145</v>
      </c>
      <c r="B235" s="30" t="s">
        <v>89</v>
      </c>
      <c r="C235" s="45">
        <v>45017</v>
      </c>
      <c r="D235" s="35" t="s">
        <v>3</v>
      </c>
      <c r="E235" s="36">
        <v>46843</v>
      </c>
      <c r="F235" s="22" t="s">
        <v>265</v>
      </c>
      <c r="G235" s="32" t="s">
        <v>292</v>
      </c>
      <c r="H235" s="15"/>
      <c r="I235" s="18"/>
    </row>
    <row r="236" spans="1:9" s="19" customFormat="1" ht="31.5" customHeight="1" x14ac:dyDescent="0.45">
      <c r="A236" s="15"/>
      <c r="B236" s="7"/>
      <c r="C236" s="17"/>
      <c r="D236" s="8"/>
      <c r="E236" s="17"/>
      <c r="F236" s="16"/>
      <c r="G236" s="8"/>
      <c r="H236" s="15"/>
      <c r="I236" s="18"/>
    </row>
    <row r="237" spans="1:9" s="19" customFormat="1" ht="31.5" customHeight="1" x14ac:dyDescent="0.45">
      <c r="A237" s="15"/>
      <c r="B237" s="7"/>
      <c r="C237" s="17"/>
      <c r="D237" s="8"/>
      <c r="E237" s="17"/>
      <c r="F237" s="16"/>
      <c r="G237" s="8"/>
      <c r="H237" s="15"/>
      <c r="I237" s="18"/>
    </row>
    <row r="238" spans="1:9" s="19" customFormat="1" ht="31.5" customHeight="1" x14ac:dyDescent="0.45">
      <c r="A238" s="15"/>
      <c r="B238" s="7"/>
      <c r="C238" s="17"/>
      <c r="D238" s="8"/>
      <c r="E238" s="17"/>
      <c r="F238" s="16"/>
      <c r="G238" s="8"/>
      <c r="H238" s="15"/>
      <c r="I238" s="18"/>
    </row>
    <row r="239" spans="1:9" s="19" customFormat="1" ht="31.5" customHeight="1" x14ac:dyDescent="0.45">
      <c r="A239" s="15"/>
      <c r="B239" s="7"/>
      <c r="C239" s="17"/>
      <c r="D239" s="8"/>
      <c r="E239" s="17"/>
      <c r="F239" s="16"/>
      <c r="G239" s="8"/>
      <c r="H239" s="15"/>
      <c r="I239" s="18"/>
    </row>
    <row r="240" spans="1:9" s="19" customFormat="1" ht="31.5" customHeight="1" x14ac:dyDescent="0.45">
      <c r="A240" s="15"/>
      <c r="B240" s="7"/>
      <c r="C240" s="17"/>
      <c r="D240" s="8"/>
      <c r="E240" s="17"/>
      <c r="F240" s="16"/>
      <c r="G240" s="8"/>
      <c r="H240" s="15"/>
      <c r="I240" s="18"/>
    </row>
    <row r="241" spans="1:7" ht="31.5" customHeight="1" x14ac:dyDescent="0.45">
      <c r="A241" s="15"/>
      <c r="B241" s="7"/>
      <c r="C241" s="17"/>
      <c r="D241" s="8"/>
      <c r="E241" s="17"/>
      <c r="F241" s="16"/>
      <c r="G241" s="8"/>
    </row>
    <row r="242" spans="1:7" ht="31.5" customHeight="1" x14ac:dyDescent="0.45">
      <c r="A242" s="15"/>
      <c r="B242" s="7"/>
      <c r="C242" s="17"/>
      <c r="D242" s="8"/>
      <c r="E242" s="17"/>
      <c r="F242" s="16"/>
      <c r="G242" s="8"/>
    </row>
    <row r="243" spans="1:7" ht="31.5" customHeight="1" x14ac:dyDescent="0.45">
      <c r="A243" s="15"/>
      <c r="B243" s="7"/>
      <c r="C243" s="17"/>
      <c r="D243" s="8"/>
      <c r="E243" s="17"/>
      <c r="F243" s="16"/>
      <c r="G243" s="8"/>
    </row>
    <row r="244" spans="1:7" ht="31.5" customHeight="1" x14ac:dyDescent="0.45">
      <c r="A244" s="15"/>
      <c r="B244" s="7"/>
      <c r="C244" s="17"/>
      <c r="D244" s="8"/>
      <c r="E244" s="17"/>
      <c r="F244" s="16"/>
      <c r="G244" s="8"/>
    </row>
    <row r="245" spans="1:7" ht="31.5" customHeight="1" x14ac:dyDescent="0.45"/>
    <row r="246" spans="1:7" ht="31.5" customHeight="1" x14ac:dyDescent="0.45"/>
    <row r="247" spans="1:7" ht="31.5" customHeight="1" x14ac:dyDescent="0.45"/>
    <row r="248" spans="1:7" ht="31.5" customHeight="1" x14ac:dyDescent="0.45"/>
    <row r="249" spans="1:7" ht="31.5" customHeight="1" x14ac:dyDescent="0.45"/>
    <row r="250" spans="1:7" ht="31.5" customHeight="1" x14ac:dyDescent="0.45"/>
    <row r="251" spans="1:7" ht="31.5" customHeight="1" x14ac:dyDescent="0.45"/>
    <row r="252" spans="1:7" ht="31.5" customHeight="1" x14ac:dyDescent="0.45"/>
    <row r="253" spans="1:7" ht="31.5" customHeight="1" x14ac:dyDescent="0.45"/>
    <row r="254" spans="1:7" ht="31.5" customHeight="1" x14ac:dyDescent="0.45"/>
    <row r="255" spans="1:7" ht="31.5" customHeight="1" x14ac:dyDescent="0.45"/>
    <row r="256" spans="1:7" ht="31.5" customHeight="1" x14ac:dyDescent="0.45"/>
    <row r="257" ht="31.5" customHeight="1" x14ac:dyDescent="0.45"/>
    <row r="258" ht="31.5" customHeight="1" x14ac:dyDescent="0.45"/>
    <row r="259" ht="31.5" customHeight="1" x14ac:dyDescent="0.45"/>
    <row r="260" ht="31.5" customHeight="1" x14ac:dyDescent="0.45"/>
    <row r="261" ht="31.5" customHeight="1" x14ac:dyDescent="0.45"/>
    <row r="262" ht="31.5" customHeight="1" x14ac:dyDescent="0.45"/>
    <row r="263" ht="31.5" customHeight="1" x14ac:dyDescent="0.45"/>
    <row r="264" ht="31.5" customHeight="1" x14ac:dyDescent="0.45"/>
    <row r="265" ht="31.5" customHeight="1" x14ac:dyDescent="0.45"/>
    <row r="266" ht="31.5" customHeight="1" x14ac:dyDescent="0.45"/>
    <row r="267" ht="31.5" customHeight="1" x14ac:dyDescent="0.45"/>
    <row r="268" ht="31.5" customHeight="1" x14ac:dyDescent="0.45"/>
    <row r="269" ht="31.5" customHeight="1" x14ac:dyDescent="0.45"/>
    <row r="270" ht="31.5" customHeight="1" x14ac:dyDescent="0.45"/>
    <row r="271" ht="31.5" customHeight="1" x14ac:dyDescent="0.45"/>
    <row r="272" ht="31.5" customHeight="1" x14ac:dyDescent="0.45"/>
    <row r="273" ht="31.5" customHeight="1" x14ac:dyDescent="0.45"/>
    <row r="274" ht="31.5" customHeight="1" x14ac:dyDescent="0.45"/>
    <row r="275" ht="31.5" customHeight="1" x14ac:dyDescent="0.45"/>
    <row r="276" ht="31.5" customHeight="1" x14ac:dyDescent="0.45"/>
    <row r="277" ht="31.5" customHeight="1" x14ac:dyDescent="0.45"/>
    <row r="278" ht="31.5" customHeight="1" x14ac:dyDescent="0.45"/>
    <row r="279" ht="31.5" customHeight="1" x14ac:dyDescent="0.45"/>
    <row r="280" ht="31.5" customHeight="1" x14ac:dyDescent="0.45"/>
    <row r="281" ht="31.5" customHeight="1" x14ac:dyDescent="0.45"/>
    <row r="282" ht="31.5" customHeight="1" x14ac:dyDescent="0.45"/>
    <row r="283" ht="31.5" customHeight="1" x14ac:dyDescent="0.45"/>
    <row r="284" ht="31.5" customHeight="1" x14ac:dyDescent="0.45"/>
    <row r="285" ht="31.5" customHeight="1" x14ac:dyDescent="0.45"/>
    <row r="286" ht="31.5" customHeight="1" x14ac:dyDescent="0.45"/>
    <row r="287" ht="31.5" customHeight="1" x14ac:dyDescent="0.45"/>
    <row r="288" ht="31.5" customHeight="1" x14ac:dyDescent="0.45"/>
    <row r="289" ht="31.5" customHeight="1" x14ac:dyDescent="0.45"/>
    <row r="290" ht="31.5" customHeight="1" x14ac:dyDescent="0.45"/>
    <row r="291" ht="31.5" customHeight="1" x14ac:dyDescent="0.45"/>
    <row r="292" ht="31.5" customHeight="1" x14ac:dyDescent="0.45"/>
    <row r="293" ht="31.5" customHeight="1" x14ac:dyDescent="0.45"/>
    <row r="294" ht="31.5" customHeight="1" x14ac:dyDescent="0.45"/>
    <row r="295" ht="31.5" customHeight="1" x14ac:dyDescent="0.45"/>
    <row r="296" ht="31.5" customHeight="1" x14ac:dyDescent="0.45"/>
    <row r="297" ht="31.5" customHeight="1" x14ac:dyDescent="0.45"/>
    <row r="298" ht="31.5" customHeight="1" x14ac:dyDescent="0.45"/>
    <row r="299" ht="31.5" customHeight="1" x14ac:dyDescent="0.45"/>
    <row r="300" ht="31.5" customHeight="1" x14ac:dyDescent="0.45"/>
    <row r="301" ht="31.5" customHeight="1" x14ac:dyDescent="0.45"/>
    <row r="302" ht="31.5" customHeight="1" x14ac:dyDescent="0.45"/>
    <row r="303" ht="31.5" customHeight="1" x14ac:dyDescent="0.45"/>
    <row r="304" ht="31.5" customHeight="1" x14ac:dyDescent="0.45"/>
    <row r="305" ht="31.5" customHeight="1" x14ac:dyDescent="0.45"/>
    <row r="306" ht="31.5" customHeight="1" x14ac:dyDescent="0.45"/>
    <row r="307" ht="31.5" customHeight="1" x14ac:dyDescent="0.45"/>
    <row r="308" ht="31.5" customHeight="1" x14ac:dyDescent="0.45"/>
    <row r="309" ht="31.5" customHeight="1" x14ac:dyDescent="0.45"/>
    <row r="310" ht="31.5" customHeight="1" x14ac:dyDescent="0.45"/>
    <row r="311" ht="31.5" customHeight="1" x14ac:dyDescent="0.45"/>
    <row r="312" ht="31.5" customHeight="1" x14ac:dyDescent="0.45"/>
    <row r="313" ht="31.5" customHeight="1" x14ac:dyDescent="0.45"/>
    <row r="314" ht="31.5" customHeight="1" x14ac:dyDescent="0.45"/>
    <row r="315" ht="31.5" customHeight="1" x14ac:dyDescent="0.45"/>
    <row r="316" ht="31.5" customHeight="1" x14ac:dyDescent="0.45"/>
    <row r="317" ht="31.5" customHeight="1" x14ac:dyDescent="0.45"/>
    <row r="318" ht="31.5" customHeight="1" x14ac:dyDescent="0.45"/>
    <row r="319" ht="31.5" customHeight="1" x14ac:dyDescent="0.45"/>
    <row r="320" ht="31.5" customHeight="1" x14ac:dyDescent="0.45"/>
    <row r="321" ht="31.5" customHeight="1" x14ac:dyDescent="0.45"/>
    <row r="322" ht="31.5" customHeight="1" x14ac:dyDescent="0.45"/>
    <row r="323" ht="31.5" customHeight="1" x14ac:dyDescent="0.45"/>
    <row r="324" ht="31.5" customHeight="1" x14ac:dyDescent="0.45"/>
    <row r="325" ht="31.5" customHeight="1" x14ac:dyDescent="0.45"/>
    <row r="326" ht="31.5" customHeight="1" x14ac:dyDescent="0.45"/>
    <row r="327" ht="31.5" customHeight="1" x14ac:dyDescent="0.45"/>
    <row r="328" ht="31.5" customHeight="1" x14ac:dyDescent="0.45"/>
    <row r="329" ht="31.5" customHeight="1" x14ac:dyDescent="0.45"/>
    <row r="330" ht="31.5" customHeight="1" x14ac:dyDescent="0.45"/>
    <row r="331" ht="31.5" customHeight="1" x14ac:dyDescent="0.45"/>
    <row r="332" ht="31.5" customHeight="1" x14ac:dyDescent="0.45"/>
    <row r="333" ht="31.5" customHeight="1" x14ac:dyDescent="0.45"/>
    <row r="334" ht="31.5" customHeight="1" x14ac:dyDescent="0.45"/>
    <row r="335" ht="31.5" customHeight="1" x14ac:dyDescent="0.45"/>
    <row r="336" ht="31.5" customHeight="1" x14ac:dyDescent="0.45"/>
    <row r="337" ht="31.5" customHeight="1" x14ac:dyDescent="0.45"/>
    <row r="338" ht="31.5" customHeight="1" x14ac:dyDescent="0.45"/>
    <row r="339" ht="31.5" customHeight="1" x14ac:dyDescent="0.45"/>
    <row r="340" ht="31.5" customHeight="1" x14ac:dyDescent="0.45"/>
    <row r="341" ht="31.5" customHeight="1" x14ac:dyDescent="0.45"/>
    <row r="342" ht="31.5" customHeight="1" x14ac:dyDescent="0.45"/>
    <row r="343" ht="31.5" customHeight="1" x14ac:dyDescent="0.45"/>
    <row r="344" ht="31.5" customHeight="1" x14ac:dyDescent="0.45"/>
    <row r="345" ht="31.5" customHeight="1" x14ac:dyDescent="0.45"/>
    <row r="346" ht="31.5" customHeight="1" x14ac:dyDescent="0.45"/>
    <row r="347" ht="31.5" customHeight="1" x14ac:dyDescent="0.45"/>
    <row r="348" ht="31.5" customHeight="1" x14ac:dyDescent="0.45"/>
    <row r="349" ht="31.5" customHeight="1" x14ac:dyDescent="0.45"/>
    <row r="350" ht="31.5" customHeight="1" x14ac:dyDescent="0.45"/>
    <row r="351" ht="31.5" customHeight="1" x14ac:dyDescent="0.45"/>
    <row r="352" ht="31.5" customHeight="1" x14ac:dyDescent="0.45"/>
    <row r="353" ht="31.5" customHeight="1" x14ac:dyDescent="0.45"/>
    <row r="354" ht="31.5" customHeight="1" x14ac:dyDescent="0.45"/>
    <row r="355" ht="31.5" customHeight="1" x14ac:dyDescent="0.45"/>
    <row r="356" ht="31.5" customHeight="1" x14ac:dyDescent="0.45"/>
    <row r="357" ht="31.5" customHeight="1" x14ac:dyDescent="0.45"/>
    <row r="358" ht="31.5" customHeight="1" x14ac:dyDescent="0.45"/>
    <row r="359" ht="31.5" customHeight="1" x14ac:dyDescent="0.45"/>
    <row r="360" ht="31.5" customHeight="1" x14ac:dyDescent="0.45"/>
    <row r="361" ht="31.5" customHeight="1" x14ac:dyDescent="0.45"/>
    <row r="362" ht="31.5" customHeight="1" x14ac:dyDescent="0.45"/>
    <row r="363" ht="31.5" customHeight="1" x14ac:dyDescent="0.45"/>
    <row r="364" ht="31.5" customHeight="1" x14ac:dyDescent="0.45"/>
    <row r="365" ht="31.5" customHeight="1" x14ac:dyDescent="0.45"/>
    <row r="366" ht="31.5" customHeight="1" x14ac:dyDescent="0.45"/>
    <row r="367" ht="31.5" customHeight="1" x14ac:dyDescent="0.45"/>
    <row r="368" ht="31.5" customHeight="1" x14ac:dyDescent="0.45"/>
    <row r="369" ht="31.5" customHeight="1" x14ac:dyDescent="0.45"/>
    <row r="370" ht="31.5" customHeight="1" x14ac:dyDescent="0.45"/>
    <row r="371" ht="31.5" customHeight="1" x14ac:dyDescent="0.45"/>
    <row r="372" ht="31.5" customHeight="1" x14ac:dyDescent="0.45"/>
    <row r="373" ht="31.5" customHeight="1" x14ac:dyDescent="0.45"/>
    <row r="374" ht="31.5" customHeight="1" x14ac:dyDescent="0.45"/>
    <row r="375" ht="31.5" customHeight="1" x14ac:dyDescent="0.45"/>
    <row r="376" ht="31.5" customHeight="1" x14ac:dyDescent="0.45"/>
    <row r="377" ht="31.5" customHeight="1" x14ac:dyDescent="0.45"/>
    <row r="378" ht="31.5" customHeight="1" x14ac:dyDescent="0.45"/>
    <row r="379" ht="31.5" customHeight="1" x14ac:dyDescent="0.45"/>
    <row r="380" ht="31.5" customHeight="1" x14ac:dyDescent="0.45"/>
    <row r="381" ht="31.5" customHeight="1" x14ac:dyDescent="0.45"/>
    <row r="382" ht="31.5" customHeight="1" x14ac:dyDescent="0.45"/>
    <row r="383" ht="31.5" customHeight="1" x14ac:dyDescent="0.45"/>
    <row r="384" ht="31.5" customHeight="1" x14ac:dyDescent="0.45"/>
    <row r="385" ht="31.5" customHeight="1" x14ac:dyDescent="0.45"/>
    <row r="386" ht="31.5" customHeight="1" x14ac:dyDescent="0.45"/>
    <row r="387" ht="31.5" customHeight="1" x14ac:dyDescent="0.45"/>
    <row r="388" ht="31.5" customHeight="1" x14ac:dyDescent="0.45"/>
    <row r="389" ht="31.5" customHeight="1" x14ac:dyDescent="0.45"/>
    <row r="390" ht="31.5" customHeight="1" x14ac:dyDescent="0.45"/>
    <row r="391" ht="31.5" customHeight="1" x14ac:dyDescent="0.45"/>
    <row r="392" ht="31.5" customHeight="1" x14ac:dyDescent="0.45"/>
    <row r="393" ht="31.5" customHeight="1" x14ac:dyDescent="0.45"/>
    <row r="394" ht="31.5" customHeight="1" x14ac:dyDescent="0.45"/>
    <row r="395" ht="31.5" customHeight="1" x14ac:dyDescent="0.45"/>
    <row r="396" ht="31.5" customHeight="1" x14ac:dyDescent="0.45"/>
    <row r="397" ht="31.5" customHeight="1" x14ac:dyDescent="0.45"/>
    <row r="398" ht="31.5" customHeight="1" x14ac:dyDescent="0.45"/>
    <row r="399" ht="31.5" customHeight="1" x14ac:dyDescent="0.45"/>
    <row r="400" ht="31.5" customHeight="1" x14ac:dyDescent="0.45"/>
    <row r="401" ht="31.5" customHeight="1" x14ac:dyDescent="0.45"/>
    <row r="402" ht="31.5" customHeight="1" x14ac:dyDescent="0.45"/>
    <row r="403" ht="31.5" customHeight="1" x14ac:dyDescent="0.45"/>
    <row r="404" ht="31.5" customHeight="1" x14ac:dyDescent="0.45"/>
    <row r="405" ht="31.5" customHeight="1" x14ac:dyDescent="0.45"/>
    <row r="406" ht="31.5" customHeight="1" x14ac:dyDescent="0.45"/>
    <row r="407" ht="31.5" customHeight="1" x14ac:dyDescent="0.45"/>
    <row r="408" ht="31.5" customHeight="1" x14ac:dyDescent="0.45"/>
    <row r="409" ht="31.5" customHeight="1" x14ac:dyDescent="0.45"/>
    <row r="410" ht="31.5" customHeight="1" x14ac:dyDescent="0.45"/>
    <row r="411" ht="31.5" customHeight="1" x14ac:dyDescent="0.45"/>
    <row r="412" ht="31.5" customHeight="1" x14ac:dyDescent="0.45"/>
    <row r="413" ht="31.5" customHeight="1" x14ac:dyDescent="0.45"/>
    <row r="414" ht="31.5" customHeight="1" x14ac:dyDescent="0.45"/>
    <row r="415" ht="31.5" customHeight="1" x14ac:dyDescent="0.45"/>
    <row r="416" ht="31.5" customHeight="1" x14ac:dyDescent="0.45"/>
    <row r="417" ht="31.5" customHeight="1" x14ac:dyDescent="0.45"/>
    <row r="418" ht="31.5" customHeight="1" x14ac:dyDescent="0.45"/>
    <row r="419" ht="31.5" customHeight="1" x14ac:dyDescent="0.45"/>
    <row r="420" ht="31.5" customHeight="1" x14ac:dyDescent="0.45"/>
    <row r="421" ht="31.5" customHeight="1" x14ac:dyDescent="0.45"/>
    <row r="422" ht="31.5" customHeight="1" x14ac:dyDescent="0.45"/>
    <row r="423" ht="31.5" customHeight="1" x14ac:dyDescent="0.45"/>
    <row r="424" ht="31.5" customHeight="1" x14ac:dyDescent="0.45"/>
    <row r="425" ht="31.5" customHeight="1" x14ac:dyDescent="0.45"/>
    <row r="426" ht="31.5" customHeight="1" x14ac:dyDescent="0.45"/>
    <row r="427" ht="31.5" customHeight="1" x14ac:dyDescent="0.45"/>
    <row r="428" ht="31.5" customHeight="1" x14ac:dyDescent="0.45"/>
    <row r="429" ht="31.5" customHeight="1" x14ac:dyDescent="0.45"/>
    <row r="430" ht="31.5" customHeight="1" x14ac:dyDescent="0.45"/>
    <row r="431" ht="31.5" customHeight="1" x14ac:dyDescent="0.45"/>
    <row r="432" ht="31.5" customHeight="1" x14ac:dyDescent="0.45"/>
    <row r="433" ht="31.5" customHeight="1" x14ac:dyDescent="0.45"/>
    <row r="434" ht="31.5" customHeight="1" x14ac:dyDescent="0.45"/>
    <row r="435" ht="31.5" customHeight="1" x14ac:dyDescent="0.45"/>
    <row r="436" ht="31.5" customHeight="1" x14ac:dyDescent="0.45"/>
    <row r="437" ht="31.5" customHeight="1" x14ac:dyDescent="0.45"/>
    <row r="438" ht="31.5" customHeight="1" x14ac:dyDescent="0.45"/>
    <row r="439" ht="31.5" customHeight="1" x14ac:dyDescent="0.45"/>
    <row r="440" ht="31.5" customHeight="1" x14ac:dyDescent="0.45"/>
    <row r="441" ht="31.5" customHeight="1" x14ac:dyDescent="0.45"/>
    <row r="442" ht="31.5" customHeight="1" x14ac:dyDescent="0.45"/>
    <row r="443" ht="31.5" customHeight="1" x14ac:dyDescent="0.45"/>
    <row r="444" ht="31.5" customHeight="1" x14ac:dyDescent="0.45"/>
    <row r="445" ht="31.5" customHeight="1" x14ac:dyDescent="0.45"/>
    <row r="446" ht="31.5" customHeight="1" x14ac:dyDescent="0.45"/>
    <row r="447" ht="31.5" customHeight="1" x14ac:dyDescent="0.45"/>
    <row r="448" ht="31.5" customHeight="1" x14ac:dyDescent="0.45"/>
    <row r="449" ht="31.5" customHeight="1" x14ac:dyDescent="0.45"/>
    <row r="450" ht="31.5" customHeight="1" x14ac:dyDescent="0.45"/>
    <row r="451" ht="31.5" customHeight="1" x14ac:dyDescent="0.45"/>
    <row r="452" ht="31.5" customHeight="1" x14ac:dyDescent="0.45"/>
    <row r="453" ht="31.5" customHeight="1" x14ac:dyDescent="0.45"/>
    <row r="454" ht="31.5" customHeight="1" x14ac:dyDescent="0.45"/>
    <row r="455" ht="31.5" customHeight="1" x14ac:dyDescent="0.45"/>
    <row r="456" ht="31.5" customHeight="1" x14ac:dyDescent="0.45"/>
    <row r="457" ht="31.5" customHeight="1" x14ac:dyDescent="0.45"/>
    <row r="458" ht="31.5" customHeight="1" x14ac:dyDescent="0.45"/>
    <row r="459" ht="31.5" customHeight="1" x14ac:dyDescent="0.45"/>
    <row r="460" ht="31.5" customHeight="1" x14ac:dyDescent="0.45"/>
    <row r="461" ht="31.5" customHeight="1" x14ac:dyDescent="0.45"/>
    <row r="462" ht="31.5" customHeight="1" x14ac:dyDescent="0.45"/>
    <row r="463" ht="31.5" customHeight="1" x14ac:dyDescent="0.45"/>
    <row r="464" ht="31.5" customHeight="1" x14ac:dyDescent="0.45"/>
    <row r="465" ht="31.5" customHeight="1" x14ac:dyDescent="0.45"/>
    <row r="466" ht="31.5" customHeight="1" x14ac:dyDescent="0.45"/>
    <row r="467" ht="31.5" customHeight="1" x14ac:dyDescent="0.45"/>
    <row r="468" ht="31.5" customHeight="1" x14ac:dyDescent="0.45"/>
  </sheetData>
  <mergeCells count="22">
    <mergeCell ref="A4:G4"/>
    <mergeCell ref="C5:E5"/>
    <mergeCell ref="F5:G5"/>
    <mergeCell ref="A27:G27"/>
    <mergeCell ref="C28:E28"/>
    <mergeCell ref="F28:G28"/>
    <mergeCell ref="A233:G233"/>
    <mergeCell ref="C234:E234"/>
    <mergeCell ref="A108:G108"/>
    <mergeCell ref="C109:E109"/>
    <mergeCell ref="F109:G109"/>
    <mergeCell ref="C177:E177"/>
    <mergeCell ref="F177:G177"/>
    <mergeCell ref="A172:A173"/>
    <mergeCell ref="C212:E212"/>
    <mergeCell ref="F212:G212"/>
    <mergeCell ref="C37:E37"/>
    <mergeCell ref="F37:G37"/>
    <mergeCell ref="C72:E72"/>
    <mergeCell ref="F72:G72"/>
    <mergeCell ref="C142:E142"/>
    <mergeCell ref="F142:G142"/>
  </mergeCells>
  <phoneticPr fontId="6"/>
  <dataValidations count="1">
    <dataValidation imeMode="on" allowBlank="1" showInputMessage="1" showErrorMessage="1" sqref="D917625:D917626 IZ917621:IZ917622 SV917621:SV917622 ACR917621:ACR917622 AMN917621:AMN917622 AWJ917621:AWJ917622 BGF917621:BGF917622 BQB917621:BQB917622 BZX917621:BZX917622 CJT917621:CJT917622 CTP917621:CTP917622 DDL917621:DDL917622 DNH917621:DNH917622 DXD917621:DXD917622 EGZ917621:EGZ917622 EQV917621:EQV917622 FAR917621:FAR917622 FKN917621:FKN917622 FUJ917621:FUJ917622 GEF917621:GEF917622 GOB917621:GOB917622 GXX917621:GXX917622 HHT917621:HHT917622 HRP917621:HRP917622 IBL917621:IBL917622 ILH917621:ILH917622 IVD917621:IVD917622 JEZ917621:JEZ917622 JOV917621:JOV917622 JYR917621:JYR917622 KIN917621:KIN917622 KSJ917621:KSJ917622 LCF917621:LCF917622 LMB917621:LMB917622 LVX917621:LVX917622 MFT917621:MFT917622 MPP917621:MPP917622 MZL917621:MZL917622 NJH917621:NJH917622 NTD917621:NTD917622 OCZ917621:OCZ917622 OMV917621:OMV917622 OWR917621:OWR917622 PGN917621:PGN917622 PQJ917621:PQJ917622 QAF917621:QAF917622 QKB917621:QKB917622 QTX917621:QTX917622 RDT917621:RDT917622 RNP917621:RNP917622 RXL917621:RXL917622 SHH917621:SHH917622 SRD917621:SRD917622 TAZ917621:TAZ917622 TKV917621:TKV917622 TUR917621:TUR917622 UEN917621:UEN917622 UOJ917621:UOJ917622 UYF917621:UYF917622 VIB917621:VIB917622 VRX917621:VRX917622 WBT917621:WBT917622 WLP917621:WLP917622 WVL917621:WVL917622 D65664:E65664 IZ65660:JA65660 SV65660:SW65660 ACR65660:ACS65660 AMN65660:AMO65660 AWJ65660:AWK65660 BGF65660:BGG65660 BQB65660:BQC65660 BZX65660:BZY65660 CJT65660:CJU65660 CTP65660:CTQ65660 DDL65660:DDM65660 DNH65660:DNI65660 DXD65660:DXE65660 EGZ65660:EHA65660 EQV65660:EQW65660 FAR65660:FAS65660 FKN65660:FKO65660 FUJ65660:FUK65660 GEF65660:GEG65660 GOB65660:GOC65660 GXX65660:GXY65660 HHT65660:HHU65660 HRP65660:HRQ65660 IBL65660:IBM65660 ILH65660:ILI65660 IVD65660:IVE65660 JEZ65660:JFA65660 JOV65660:JOW65660 JYR65660:JYS65660 KIN65660:KIO65660 KSJ65660:KSK65660 LCF65660:LCG65660 LMB65660:LMC65660 LVX65660:LVY65660 MFT65660:MFU65660 MPP65660:MPQ65660 MZL65660:MZM65660 NJH65660:NJI65660 NTD65660:NTE65660 OCZ65660:ODA65660 OMV65660:OMW65660 OWR65660:OWS65660 PGN65660:PGO65660 PQJ65660:PQK65660 QAF65660:QAG65660 QKB65660:QKC65660 QTX65660:QTY65660 RDT65660:RDU65660 RNP65660:RNQ65660 RXL65660:RXM65660 SHH65660:SHI65660 SRD65660:SRE65660 TAZ65660:TBA65660 TKV65660:TKW65660 TUR65660:TUS65660 UEN65660:UEO65660 UOJ65660:UOK65660 UYF65660:UYG65660 VIB65660:VIC65660 VRX65660:VRY65660 WBT65660:WBU65660 WLP65660:WLQ65660 WVL65660:WVM65660 D131200:E131200 IZ131196:JA131196 SV131196:SW131196 ACR131196:ACS131196 AMN131196:AMO131196 AWJ131196:AWK131196 BGF131196:BGG131196 BQB131196:BQC131196 BZX131196:BZY131196 CJT131196:CJU131196 CTP131196:CTQ131196 DDL131196:DDM131196 DNH131196:DNI131196 DXD131196:DXE131196 EGZ131196:EHA131196 EQV131196:EQW131196 FAR131196:FAS131196 FKN131196:FKO131196 FUJ131196:FUK131196 GEF131196:GEG131196 GOB131196:GOC131196 GXX131196:GXY131196 HHT131196:HHU131196 HRP131196:HRQ131196 IBL131196:IBM131196 ILH131196:ILI131196 IVD131196:IVE131196 JEZ131196:JFA131196 JOV131196:JOW131196 JYR131196:JYS131196 KIN131196:KIO131196 KSJ131196:KSK131196 LCF131196:LCG131196 LMB131196:LMC131196 LVX131196:LVY131196 MFT131196:MFU131196 MPP131196:MPQ131196 MZL131196:MZM131196 NJH131196:NJI131196 NTD131196:NTE131196 OCZ131196:ODA131196 OMV131196:OMW131196 OWR131196:OWS131196 PGN131196:PGO131196 PQJ131196:PQK131196 QAF131196:QAG131196 QKB131196:QKC131196 QTX131196:QTY131196 RDT131196:RDU131196 RNP131196:RNQ131196 RXL131196:RXM131196 SHH131196:SHI131196 SRD131196:SRE131196 TAZ131196:TBA131196 TKV131196:TKW131196 TUR131196:TUS131196 UEN131196:UEO131196 UOJ131196:UOK131196 UYF131196:UYG131196 VIB131196:VIC131196 VRX131196:VRY131196 WBT131196:WBU131196 WLP131196:WLQ131196 WVL131196:WVM131196 D196736:E196736 IZ196732:JA196732 SV196732:SW196732 ACR196732:ACS196732 AMN196732:AMO196732 AWJ196732:AWK196732 BGF196732:BGG196732 BQB196732:BQC196732 BZX196732:BZY196732 CJT196732:CJU196732 CTP196732:CTQ196732 DDL196732:DDM196732 DNH196732:DNI196732 DXD196732:DXE196732 EGZ196732:EHA196732 EQV196732:EQW196732 FAR196732:FAS196732 FKN196732:FKO196732 FUJ196732:FUK196732 GEF196732:GEG196732 GOB196732:GOC196732 GXX196732:GXY196732 HHT196732:HHU196732 HRP196732:HRQ196732 IBL196732:IBM196732 ILH196732:ILI196732 IVD196732:IVE196732 JEZ196732:JFA196732 JOV196732:JOW196732 JYR196732:JYS196732 KIN196732:KIO196732 KSJ196732:KSK196732 LCF196732:LCG196732 LMB196732:LMC196732 LVX196732:LVY196732 MFT196732:MFU196732 MPP196732:MPQ196732 MZL196732:MZM196732 NJH196732:NJI196732 NTD196732:NTE196732 OCZ196732:ODA196732 OMV196732:OMW196732 OWR196732:OWS196732 PGN196732:PGO196732 PQJ196732:PQK196732 QAF196732:QAG196732 QKB196732:QKC196732 QTX196732:QTY196732 RDT196732:RDU196732 RNP196732:RNQ196732 RXL196732:RXM196732 SHH196732:SHI196732 SRD196732:SRE196732 TAZ196732:TBA196732 TKV196732:TKW196732 TUR196732:TUS196732 UEN196732:UEO196732 UOJ196732:UOK196732 UYF196732:UYG196732 VIB196732:VIC196732 VRX196732:VRY196732 WBT196732:WBU196732 WLP196732:WLQ196732 WVL196732:WVM196732 D262272:E262272 IZ262268:JA262268 SV262268:SW262268 ACR262268:ACS262268 AMN262268:AMO262268 AWJ262268:AWK262268 BGF262268:BGG262268 BQB262268:BQC262268 BZX262268:BZY262268 CJT262268:CJU262268 CTP262268:CTQ262268 DDL262268:DDM262268 DNH262268:DNI262268 DXD262268:DXE262268 EGZ262268:EHA262268 EQV262268:EQW262268 FAR262268:FAS262268 FKN262268:FKO262268 FUJ262268:FUK262268 GEF262268:GEG262268 GOB262268:GOC262268 GXX262268:GXY262268 HHT262268:HHU262268 HRP262268:HRQ262268 IBL262268:IBM262268 ILH262268:ILI262268 IVD262268:IVE262268 JEZ262268:JFA262268 JOV262268:JOW262268 JYR262268:JYS262268 KIN262268:KIO262268 KSJ262268:KSK262268 LCF262268:LCG262268 LMB262268:LMC262268 LVX262268:LVY262268 MFT262268:MFU262268 MPP262268:MPQ262268 MZL262268:MZM262268 NJH262268:NJI262268 NTD262268:NTE262268 OCZ262268:ODA262268 OMV262268:OMW262268 OWR262268:OWS262268 PGN262268:PGO262268 PQJ262268:PQK262268 QAF262268:QAG262268 QKB262268:QKC262268 QTX262268:QTY262268 RDT262268:RDU262268 RNP262268:RNQ262268 RXL262268:RXM262268 SHH262268:SHI262268 SRD262268:SRE262268 TAZ262268:TBA262268 TKV262268:TKW262268 TUR262268:TUS262268 UEN262268:UEO262268 UOJ262268:UOK262268 UYF262268:UYG262268 VIB262268:VIC262268 VRX262268:VRY262268 WBT262268:WBU262268 WLP262268:WLQ262268 WVL262268:WVM262268 D327808:E327808 IZ327804:JA327804 SV327804:SW327804 ACR327804:ACS327804 AMN327804:AMO327804 AWJ327804:AWK327804 BGF327804:BGG327804 BQB327804:BQC327804 BZX327804:BZY327804 CJT327804:CJU327804 CTP327804:CTQ327804 DDL327804:DDM327804 DNH327804:DNI327804 DXD327804:DXE327804 EGZ327804:EHA327804 EQV327804:EQW327804 FAR327804:FAS327804 FKN327804:FKO327804 FUJ327804:FUK327804 GEF327804:GEG327804 GOB327804:GOC327804 GXX327804:GXY327804 HHT327804:HHU327804 HRP327804:HRQ327804 IBL327804:IBM327804 ILH327804:ILI327804 IVD327804:IVE327804 JEZ327804:JFA327804 JOV327804:JOW327804 JYR327804:JYS327804 KIN327804:KIO327804 KSJ327804:KSK327804 LCF327804:LCG327804 LMB327804:LMC327804 LVX327804:LVY327804 MFT327804:MFU327804 MPP327804:MPQ327804 MZL327804:MZM327804 NJH327804:NJI327804 NTD327804:NTE327804 OCZ327804:ODA327804 OMV327804:OMW327804 OWR327804:OWS327804 PGN327804:PGO327804 PQJ327804:PQK327804 QAF327804:QAG327804 QKB327804:QKC327804 QTX327804:QTY327804 RDT327804:RDU327804 RNP327804:RNQ327804 RXL327804:RXM327804 SHH327804:SHI327804 SRD327804:SRE327804 TAZ327804:TBA327804 TKV327804:TKW327804 TUR327804:TUS327804 UEN327804:UEO327804 UOJ327804:UOK327804 UYF327804:UYG327804 VIB327804:VIC327804 VRX327804:VRY327804 WBT327804:WBU327804 WLP327804:WLQ327804 WVL327804:WVM327804 D393344:E393344 IZ393340:JA393340 SV393340:SW393340 ACR393340:ACS393340 AMN393340:AMO393340 AWJ393340:AWK393340 BGF393340:BGG393340 BQB393340:BQC393340 BZX393340:BZY393340 CJT393340:CJU393340 CTP393340:CTQ393340 DDL393340:DDM393340 DNH393340:DNI393340 DXD393340:DXE393340 EGZ393340:EHA393340 EQV393340:EQW393340 FAR393340:FAS393340 FKN393340:FKO393340 FUJ393340:FUK393340 GEF393340:GEG393340 GOB393340:GOC393340 GXX393340:GXY393340 HHT393340:HHU393340 HRP393340:HRQ393340 IBL393340:IBM393340 ILH393340:ILI393340 IVD393340:IVE393340 JEZ393340:JFA393340 JOV393340:JOW393340 JYR393340:JYS393340 KIN393340:KIO393340 KSJ393340:KSK393340 LCF393340:LCG393340 LMB393340:LMC393340 LVX393340:LVY393340 MFT393340:MFU393340 MPP393340:MPQ393340 MZL393340:MZM393340 NJH393340:NJI393340 NTD393340:NTE393340 OCZ393340:ODA393340 OMV393340:OMW393340 OWR393340:OWS393340 PGN393340:PGO393340 PQJ393340:PQK393340 QAF393340:QAG393340 QKB393340:QKC393340 QTX393340:QTY393340 RDT393340:RDU393340 RNP393340:RNQ393340 RXL393340:RXM393340 SHH393340:SHI393340 SRD393340:SRE393340 TAZ393340:TBA393340 TKV393340:TKW393340 TUR393340:TUS393340 UEN393340:UEO393340 UOJ393340:UOK393340 UYF393340:UYG393340 VIB393340:VIC393340 VRX393340:VRY393340 WBT393340:WBU393340 WLP393340:WLQ393340 WVL393340:WVM393340 D458880:E458880 IZ458876:JA458876 SV458876:SW458876 ACR458876:ACS458876 AMN458876:AMO458876 AWJ458876:AWK458876 BGF458876:BGG458876 BQB458876:BQC458876 BZX458876:BZY458876 CJT458876:CJU458876 CTP458876:CTQ458876 DDL458876:DDM458876 DNH458876:DNI458876 DXD458876:DXE458876 EGZ458876:EHA458876 EQV458876:EQW458876 FAR458876:FAS458876 FKN458876:FKO458876 FUJ458876:FUK458876 GEF458876:GEG458876 GOB458876:GOC458876 GXX458876:GXY458876 HHT458876:HHU458876 HRP458876:HRQ458876 IBL458876:IBM458876 ILH458876:ILI458876 IVD458876:IVE458876 JEZ458876:JFA458876 JOV458876:JOW458876 JYR458876:JYS458876 KIN458876:KIO458876 KSJ458876:KSK458876 LCF458876:LCG458876 LMB458876:LMC458876 LVX458876:LVY458876 MFT458876:MFU458876 MPP458876:MPQ458876 MZL458876:MZM458876 NJH458876:NJI458876 NTD458876:NTE458876 OCZ458876:ODA458876 OMV458876:OMW458876 OWR458876:OWS458876 PGN458876:PGO458876 PQJ458876:PQK458876 QAF458876:QAG458876 QKB458876:QKC458876 QTX458876:QTY458876 RDT458876:RDU458876 RNP458876:RNQ458876 RXL458876:RXM458876 SHH458876:SHI458876 SRD458876:SRE458876 TAZ458876:TBA458876 TKV458876:TKW458876 TUR458876:TUS458876 UEN458876:UEO458876 UOJ458876:UOK458876 UYF458876:UYG458876 VIB458876:VIC458876 VRX458876:VRY458876 WBT458876:WBU458876 WLP458876:WLQ458876 WVL458876:WVM458876 D524416:E524416 IZ524412:JA524412 SV524412:SW524412 ACR524412:ACS524412 AMN524412:AMO524412 AWJ524412:AWK524412 BGF524412:BGG524412 BQB524412:BQC524412 BZX524412:BZY524412 CJT524412:CJU524412 CTP524412:CTQ524412 DDL524412:DDM524412 DNH524412:DNI524412 DXD524412:DXE524412 EGZ524412:EHA524412 EQV524412:EQW524412 FAR524412:FAS524412 FKN524412:FKO524412 FUJ524412:FUK524412 GEF524412:GEG524412 GOB524412:GOC524412 GXX524412:GXY524412 HHT524412:HHU524412 HRP524412:HRQ524412 IBL524412:IBM524412 ILH524412:ILI524412 IVD524412:IVE524412 JEZ524412:JFA524412 JOV524412:JOW524412 JYR524412:JYS524412 KIN524412:KIO524412 KSJ524412:KSK524412 LCF524412:LCG524412 LMB524412:LMC524412 LVX524412:LVY524412 MFT524412:MFU524412 MPP524412:MPQ524412 MZL524412:MZM524412 NJH524412:NJI524412 NTD524412:NTE524412 OCZ524412:ODA524412 OMV524412:OMW524412 OWR524412:OWS524412 PGN524412:PGO524412 PQJ524412:PQK524412 QAF524412:QAG524412 QKB524412:QKC524412 QTX524412:QTY524412 RDT524412:RDU524412 RNP524412:RNQ524412 RXL524412:RXM524412 SHH524412:SHI524412 SRD524412:SRE524412 TAZ524412:TBA524412 TKV524412:TKW524412 TUR524412:TUS524412 UEN524412:UEO524412 UOJ524412:UOK524412 UYF524412:UYG524412 VIB524412:VIC524412 VRX524412:VRY524412 WBT524412:WBU524412 WLP524412:WLQ524412 WVL524412:WVM524412 D589952:E589952 IZ589948:JA589948 SV589948:SW589948 ACR589948:ACS589948 AMN589948:AMO589948 AWJ589948:AWK589948 BGF589948:BGG589948 BQB589948:BQC589948 BZX589948:BZY589948 CJT589948:CJU589948 CTP589948:CTQ589948 DDL589948:DDM589948 DNH589948:DNI589948 DXD589948:DXE589948 EGZ589948:EHA589948 EQV589948:EQW589948 FAR589948:FAS589948 FKN589948:FKO589948 FUJ589948:FUK589948 GEF589948:GEG589948 GOB589948:GOC589948 GXX589948:GXY589948 HHT589948:HHU589948 HRP589948:HRQ589948 IBL589948:IBM589948 ILH589948:ILI589948 IVD589948:IVE589948 JEZ589948:JFA589948 JOV589948:JOW589948 JYR589948:JYS589948 KIN589948:KIO589948 KSJ589948:KSK589948 LCF589948:LCG589948 LMB589948:LMC589948 LVX589948:LVY589948 MFT589948:MFU589948 MPP589948:MPQ589948 MZL589948:MZM589948 NJH589948:NJI589948 NTD589948:NTE589948 OCZ589948:ODA589948 OMV589948:OMW589948 OWR589948:OWS589948 PGN589948:PGO589948 PQJ589948:PQK589948 QAF589948:QAG589948 QKB589948:QKC589948 QTX589948:QTY589948 RDT589948:RDU589948 RNP589948:RNQ589948 RXL589948:RXM589948 SHH589948:SHI589948 SRD589948:SRE589948 TAZ589948:TBA589948 TKV589948:TKW589948 TUR589948:TUS589948 UEN589948:UEO589948 UOJ589948:UOK589948 UYF589948:UYG589948 VIB589948:VIC589948 VRX589948:VRY589948 WBT589948:WBU589948 WLP589948:WLQ589948 WVL589948:WVM589948 D655488:E655488 IZ655484:JA655484 SV655484:SW655484 ACR655484:ACS655484 AMN655484:AMO655484 AWJ655484:AWK655484 BGF655484:BGG655484 BQB655484:BQC655484 BZX655484:BZY655484 CJT655484:CJU655484 CTP655484:CTQ655484 DDL655484:DDM655484 DNH655484:DNI655484 DXD655484:DXE655484 EGZ655484:EHA655484 EQV655484:EQW655484 FAR655484:FAS655484 FKN655484:FKO655484 FUJ655484:FUK655484 GEF655484:GEG655484 GOB655484:GOC655484 GXX655484:GXY655484 HHT655484:HHU655484 HRP655484:HRQ655484 IBL655484:IBM655484 ILH655484:ILI655484 IVD655484:IVE655484 JEZ655484:JFA655484 JOV655484:JOW655484 JYR655484:JYS655484 KIN655484:KIO655484 KSJ655484:KSK655484 LCF655484:LCG655484 LMB655484:LMC655484 LVX655484:LVY655484 MFT655484:MFU655484 MPP655484:MPQ655484 MZL655484:MZM655484 NJH655484:NJI655484 NTD655484:NTE655484 OCZ655484:ODA655484 OMV655484:OMW655484 OWR655484:OWS655484 PGN655484:PGO655484 PQJ655484:PQK655484 QAF655484:QAG655484 QKB655484:QKC655484 QTX655484:QTY655484 RDT655484:RDU655484 RNP655484:RNQ655484 RXL655484:RXM655484 SHH655484:SHI655484 SRD655484:SRE655484 TAZ655484:TBA655484 TKV655484:TKW655484 TUR655484:TUS655484 UEN655484:UEO655484 UOJ655484:UOK655484 UYF655484:UYG655484 VIB655484:VIC655484 VRX655484:VRY655484 WBT655484:WBU655484 WLP655484:WLQ655484 WVL655484:WVM655484 D721024:E721024 IZ721020:JA721020 SV721020:SW721020 ACR721020:ACS721020 AMN721020:AMO721020 AWJ721020:AWK721020 BGF721020:BGG721020 BQB721020:BQC721020 BZX721020:BZY721020 CJT721020:CJU721020 CTP721020:CTQ721020 DDL721020:DDM721020 DNH721020:DNI721020 DXD721020:DXE721020 EGZ721020:EHA721020 EQV721020:EQW721020 FAR721020:FAS721020 FKN721020:FKO721020 FUJ721020:FUK721020 GEF721020:GEG721020 GOB721020:GOC721020 GXX721020:GXY721020 HHT721020:HHU721020 HRP721020:HRQ721020 IBL721020:IBM721020 ILH721020:ILI721020 IVD721020:IVE721020 JEZ721020:JFA721020 JOV721020:JOW721020 JYR721020:JYS721020 KIN721020:KIO721020 KSJ721020:KSK721020 LCF721020:LCG721020 LMB721020:LMC721020 LVX721020:LVY721020 MFT721020:MFU721020 MPP721020:MPQ721020 MZL721020:MZM721020 NJH721020:NJI721020 NTD721020:NTE721020 OCZ721020:ODA721020 OMV721020:OMW721020 OWR721020:OWS721020 PGN721020:PGO721020 PQJ721020:PQK721020 QAF721020:QAG721020 QKB721020:QKC721020 QTX721020:QTY721020 RDT721020:RDU721020 RNP721020:RNQ721020 RXL721020:RXM721020 SHH721020:SHI721020 SRD721020:SRE721020 TAZ721020:TBA721020 TKV721020:TKW721020 TUR721020:TUS721020 UEN721020:UEO721020 UOJ721020:UOK721020 UYF721020:UYG721020 VIB721020:VIC721020 VRX721020:VRY721020 WBT721020:WBU721020 WLP721020:WLQ721020 WVL721020:WVM721020 D786560:E786560 IZ786556:JA786556 SV786556:SW786556 ACR786556:ACS786556 AMN786556:AMO786556 AWJ786556:AWK786556 BGF786556:BGG786556 BQB786556:BQC786556 BZX786556:BZY786556 CJT786556:CJU786556 CTP786556:CTQ786556 DDL786556:DDM786556 DNH786556:DNI786556 DXD786556:DXE786556 EGZ786556:EHA786556 EQV786556:EQW786556 FAR786556:FAS786556 FKN786556:FKO786556 FUJ786556:FUK786556 GEF786556:GEG786556 GOB786556:GOC786556 GXX786556:GXY786556 HHT786556:HHU786556 HRP786556:HRQ786556 IBL786556:IBM786556 ILH786556:ILI786556 IVD786556:IVE786556 JEZ786556:JFA786556 JOV786556:JOW786556 JYR786556:JYS786556 KIN786556:KIO786556 KSJ786556:KSK786556 LCF786556:LCG786556 LMB786556:LMC786556 LVX786556:LVY786556 MFT786556:MFU786556 MPP786556:MPQ786556 MZL786556:MZM786556 NJH786556:NJI786556 NTD786556:NTE786556 OCZ786556:ODA786556 OMV786556:OMW786556 OWR786556:OWS786556 PGN786556:PGO786556 PQJ786556:PQK786556 QAF786556:QAG786556 QKB786556:QKC786556 QTX786556:QTY786556 RDT786556:RDU786556 RNP786556:RNQ786556 RXL786556:RXM786556 SHH786556:SHI786556 SRD786556:SRE786556 TAZ786556:TBA786556 TKV786556:TKW786556 TUR786556:TUS786556 UEN786556:UEO786556 UOJ786556:UOK786556 UYF786556:UYG786556 VIB786556:VIC786556 VRX786556:VRY786556 WBT786556:WBU786556 WLP786556:WLQ786556 WVL786556:WVM786556 D852096:E852096 IZ852092:JA852092 SV852092:SW852092 ACR852092:ACS852092 AMN852092:AMO852092 AWJ852092:AWK852092 BGF852092:BGG852092 BQB852092:BQC852092 BZX852092:BZY852092 CJT852092:CJU852092 CTP852092:CTQ852092 DDL852092:DDM852092 DNH852092:DNI852092 DXD852092:DXE852092 EGZ852092:EHA852092 EQV852092:EQW852092 FAR852092:FAS852092 FKN852092:FKO852092 FUJ852092:FUK852092 GEF852092:GEG852092 GOB852092:GOC852092 GXX852092:GXY852092 HHT852092:HHU852092 HRP852092:HRQ852092 IBL852092:IBM852092 ILH852092:ILI852092 IVD852092:IVE852092 JEZ852092:JFA852092 JOV852092:JOW852092 JYR852092:JYS852092 KIN852092:KIO852092 KSJ852092:KSK852092 LCF852092:LCG852092 LMB852092:LMC852092 LVX852092:LVY852092 MFT852092:MFU852092 MPP852092:MPQ852092 MZL852092:MZM852092 NJH852092:NJI852092 NTD852092:NTE852092 OCZ852092:ODA852092 OMV852092:OMW852092 OWR852092:OWS852092 PGN852092:PGO852092 PQJ852092:PQK852092 QAF852092:QAG852092 QKB852092:QKC852092 QTX852092:QTY852092 RDT852092:RDU852092 RNP852092:RNQ852092 RXL852092:RXM852092 SHH852092:SHI852092 SRD852092:SRE852092 TAZ852092:TBA852092 TKV852092:TKW852092 TUR852092:TUS852092 UEN852092:UEO852092 UOJ852092:UOK852092 UYF852092:UYG852092 VIB852092:VIC852092 VRX852092:VRY852092 WBT852092:WBU852092 WLP852092:WLQ852092 WVL852092:WVM852092 D917632:E917632 IZ917628:JA917628 SV917628:SW917628 ACR917628:ACS917628 AMN917628:AMO917628 AWJ917628:AWK917628 BGF917628:BGG917628 BQB917628:BQC917628 BZX917628:BZY917628 CJT917628:CJU917628 CTP917628:CTQ917628 DDL917628:DDM917628 DNH917628:DNI917628 DXD917628:DXE917628 EGZ917628:EHA917628 EQV917628:EQW917628 FAR917628:FAS917628 FKN917628:FKO917628 FUJ917628:FUK917628 GEF917628:GEG917628 GOB917628:GOC917628 GXX917628:GXY917628 HHT917628:HHU917628 HRP917628:HRQ917628 IBL917628:IBM917628 ILH917628:ILI917628 IVD917628:IVE917628 JEZ917628:JFA917628 JOV917628:JOW917628 JYR917628:JYS917628 KIN917628:KIO917628 KSJ917628:KSK917628 LCF917628:LCG917628 LMB917628:LMC917628 LVX917628:LVY917628 MFT917628:MFU917628 MPP917628:MPQ917628 MZL917628:MZM917628 NJH917628:NJI917628 NTD917628:NTE917628 OCZ917628:ODA917628 OMV917628:OMW917628 OWR917628:OWS917628 PGN917628:PGO917628 PQJ917628:PQK917628 QAF917628:QAG917628 QKB917628:QKC917628 QTX917628:QTY917628 RDT917628:RDU917628 RNP917628:RNQ917628 RXL917628:RXM917628 SHH917628:SHI917628 SRD917628:SRE917628 TAZ917628:TBA917628 TKV917628:TKW917628 TUR917628:TUS917628 UEN917628:UEO917628 UOJ917628:UOK917628 UYF917628:UYG917628 VIB917628:VIC917628 VRX917628:VRY917628 WBT917628:WBU917628 WLP917628:WLQ917628 WVL917628:WVM917628 D983168:E983168 IZ983164:JA983164 SV983164:SW983164 ACR983164:ACS983164 AMN983164:AMO983164 AWJ983164:AWK983164 BGF983164:BGG983164 BQB983164:BQC983164 BZX983164:BZY983164 CJT983164:CJU983164 CTP983164:CTQ983164 DDL983164:DDM983164 DNH983164:DNI983164 DXD983164:DXE983164 EGZ983164:EHA983164 EQV983164:EQW983164 FAR983164:FAS983164 FKN983164:FKO983164 FUJ983164:FUK983164 GEF983164:GEG983164 GOB983164:GOC983164 GXX983164:GXY983164 HHT983164:HHU983164 HRP983164:HRQ983164 IBL983164:IBM983164 ILH983164:ILI983164 IVD983164:IVE983164 JEZ983164:JFA983164 JOV983164:JOW983164 JYR983164:JYS983164 KIN983164:KIO983164 KSJ983164:KSK983164 LCF983164:LCG983164 LMB983164:LMC983164 LVX983164:LVY983164 MFT983164:MFU983164 MPP983164:MPQ983164 MZL983164:MZM983164 NJH983164:NJI983164 NTD983164:NTE983164 OCZ983164:ODA983164 OMV983164:OMW983164 OWR983164:OWS983164 PGN983164:PGO983164 PQJ983164:PQK983164 QAF983164:QAG983164 QKB983164:QKC983164 QTX983164:QTY983164 RDT983164:RDU983164 RNP983164:RNQ983164 RXL983164:RXM983164 SHH983164:SHI983164 SRD983164:SRE983164 TAZ983164:TBA983164 TKV983164:TKW983164 TUR983164:TUS983164 UEN983164:UEO983164 UOJ983164:UOK983164 UYF983164:UYG983164 VIB983164:VIC983164 VRX983164:VRY983164 WBT983164:WBU983164 WLP983164:WLQ983164 WVL983164:WVM983164 D983161:D983162 IZ983157:IZ983158 SV983157:SV983158 ACR983157:ACR983158 AMN983157:AMN983158 AWJ983157:AWJ983158 BGF983157:BGF983158 BQB983157:BQB983158 BZX983157:BZX983158 CJT983157:CJT983158 CTP983157:CTP983158 DDL983157:DDL983158 DNH983157:DNH983158 DXD983157:DXD983158 EGZ983157:EGZ983158 EQV983157:EQV983158 FAR983157:FAR983158 FKN983157:FKN983158 FUJ983157:FUJ983158 GEF983157:GEF983158 GOB983157:GOB983158 GXX983157:GXX983158 HHT983157:HHT983158 HRP983157:HRP983158 IBL983157:IBL983158 ILH983157:ILH983158 IVD983157:IVD983158 JEZ983157:JEZ983158 JOV983157:JOV983158 JYR983157:JYR983158 KIN983157:KIN983158 KSJ983157:KSJ983158 LCF983157:LCF983158 LMB983157:LMB983158 LVX983157:LVX983158 MFT983157:MFT983158 MPP983157:MPP983158 MZL983157:MZL983158 NJH983157:NJH983158 NTD983157:NTD983158 OCZ983157:OCZ983158 OMV983157:OMV983158 OWR983157:OWR983158 PGN983157:PGN983158 PQJ983157:PQJ983158 QAF983157:QAF983158 QKB983157:QKB983158 QTX983157:QTX983158 RDT983157:RDT983158 RNP983157:RNP983158 RXL983157:RXL983158 SHH983157:SHH983158 SRD983157:SRD983158 TAZ983157:TAZ983158 TKV983157:TKV983158 TUR983157:TUR983158 UEN983157:UEN983158 UOJ983157:UOJ983158 UYF983157:UYF983158 VIB983157:VIB983158 VRX983157:VRX983158 WBT983157:WBT983158 WLP983157:WLP983158 WVL983157:WVL983158 D65657:D65658 IZ65653:IZ65654 SV65653:SV65654 ACR65653:ACR65654 AMN65653:AMN65654 AWJ65653:AWJ65654 BGF65653:BGF65654 BQB65653:BQB65654 BZX65653:BZX65654 CJT65653:CJT65654 CTP65653:CTP65654 DDL65653:DDL65654 DNH65653:DNH65654 DXD65653:DXD65654 EGZ65653:EGZ65654 EQV65653:EQV65654 FAR65653:FAR65654 FKN65653:FKN65654 FUJ65653:FUJ65654 GEF65653:GEF65654 GOB65653:GOB65654 GXX65653:GXX65654 HHT65653:HHT65654 HRP65653:HRP65654 IBL65653:IBL65654 ILH65653:ILH65654 IVD65653:IVD65654 JEZ65653:JEZ65654 JOV65653:JOV65654 JYR65653:JYR65654 KIN65653:KIN65654 KSJ65653:KSJ65654 LCF65653:LCF65654 LMB65653:LMB65654 LVX65653:LVX65654 MFT65653:MFT65654 MPP65653:MPP65654 MZL65653:MZL65654 NJH65653:NJH65654 NTD65653:NTD65654 OCZ65653:OCZ65654 OMV65653:OMV65654 OWR65653:OWR65654 PGN65653:PGN65654 PQJ65653:PQJ65654 QAF65653:QAF65654 QKB65653:QKB65654 QTX65653:QTX65654 RDT65653:RDT65654 RNP65653:RNP65654 RXL65653:RXL65654 SHH65653:SHH65654 SRD65653:SRD65654 TAZ65653:TAZ65654 TKV65653:TKV65654 TUR65653:TUR65654 UEN65653:UEN65654 UOJ65653:UOJ65654 UYF65653:UYF65654 VIB65653:VIB65654 VRX65653:VRX65654 WBT65653:WBT65654 WLP65653:WLP65654 WVL65653:WVL65654 D131193:D131194 IZ131189:IZ131190 SV131189:SV131190 ACR131189:ACR131190 AMN131189:AMN131190 AWJ131189:AWJ131190 BGF131189:BGF131190 BQB131189:BQB131190 BZX131189:BZX131190 CJT131189:CJT131190 CTP131189:CTP131190 DDL131189:DDL131190 DNH131189:DNH131190 DXD131189:DXD131190 EGZ131189:EGZ131190 EQV131189:EQV131190 FAR131189:FAR131190 FKN131189:FKN131190 FUJ131189:FUJ131190 GEF131189:GEF131190 GOB131189:GOB131190 GXX131189:GXX131190 HHT131189:HHT131190 HRP131189:HRP131190 IBL131189:IBL131190 ILH131189:ILH131190 IVD131189:IVD131190 JEZ131189:JEZ131190 JOV131189:JOV131190 JYR131189:JYR131190 KIN131189:KIN131190 KSJ131189:KSJ131190 LCF131189:LCF131190 LMB131189:LMB131190 LVX131189:LVX131190 MFT131189:MFT131190 MPP131189:MPP131190 MZL131189:MZL131190 NJH131189:NJH131190 NTD131189:NTD131190 OCZ131189:OCZ131190 OMV131189:OMV131190 OWR131189:OWR131190 PGN131189:PGN131190 PQJ131189:PQJ131190 QAF131189:QAF131190 QKB131189:QKB131190 QTX131189:QTX131190 RDT131189:RDT131190 RNP131189:RNP131190 RXL131189:RXL131190 SHH131189:SHH131190 SRD131189:SRD131190 TAZ131189:TAZ131190 TKV131189:TKV131190 TUR131189:TUR131190 UEN131189:UEN131190 UOJ131189:UOJ131190 UYF131189:UYF131190 VIB131189:VIB131190 VRX131189:VRX131190 WBT131189:WBT131190 WLP131189:WLP131190 WVL131189:WVL131190 D196729:D196730 IZ196725:IZ196726 SV196725:SV196726 ACR196725:ACR196726 AMN196725:AMN196726 AWJ196725:AWJ196726 BGF196725:BGF196726 BQB196725:BQB196726 BZX196725:BZX196726 CJT196725:CJT196726 CTP196725:CTP196726 DDL196725:DDL196726 DNH196725:DNH196726 DXD196725:DXD196726 EGZ196725:EGZ196726 EQV196725:EQV196726 FAR196725:FAR196726 FKN196725:FKN196726 FUJ196725:FUJ196726 GEF196725:GEF196726 GOB196725:GOB196726 GXX196725:GXX196726 HHT196725:HHT196726 HRP196725:HRP196726 IBL196725:IBL196726 ILH196725:ILH196726 IVD196725:IVD196726 JEZ196725:JEZ196726 JOV196725:JOV196726 JYR196725:JYR196726 KIN196725:KIN196726 KSJ196725:KSJ196726 LCF196725:LCF196726 LMB196725:LMB196726 LVX196725:LVX196726 MFT196725:MFT196726 MPP196725:MPP196726 MZL196725:MZL196726 NJH196725:NJH196726 NTD196725:NTD196726 OCZ196725:OCZ196726 OMV196725:OMV196726 OWR196725:OWR196726 PGN196725:PGN196726 PQJ196725:PQJ196726 QAF196725:QAF196726 QKB196725:QKB196726 QTX196725:QTX196726 RDT196725:RDT196726 RNP196725:RNP196726 RXL196725:RXL196726 SHH196725:SHH196726 SRD196725:SRD196726 TAZ196725:TAZ196726 TKV196725:TKV196726 TUR196725:TUR196726 UEN196725:UEN196726 UOJ196725:UOJ196726 UYF196725:UYF196726 VIB196725:VIB196726 VRX196725:VRX196726 WBT196725:WBT196726 WLP196725:WLP196726 WVL196725:WVL196726 D262265:D262266 IZ262261:IZ262262 SV262261:SV262262 ACR262261:ACR262262 AMN262261:AMN262262 AWJ262261:AWJ262262 BGF262261:BGF262262 BQB262261:BQB262262 BZX262261:BZX262262 CJT262261:CJT262262 CTP262261:CTP262262 DDL262261:DDL262262 DNH262261:DNH262262 DXD262261:DXD262262 EGZ262261:EGZ262262 EQV262261:EQV262262 FAR262261:FAR262262 FKN262261:FKN262262 FUJ262261:FUJ262262 GEF262261:GEF262262 GOB262261:GOB262262 GXX262261:GXX262262 HHT262261:HHT262262 HRP262261:HRP262262 IBL262261:IBL262262 ILH262261:ILH262262 IVD262261:IVD262262 JEZ262261:JEZ262262 JOV262261:JOV262262 JYR262261:JYR262262 KIN262261:KIN262262 KSJ262261:KSJ262262 LCF262261:LCF262262 LMB262261:LMB262262 LVX262261:LVX262262 MFT262261:MFT262262 MPP262261:MPP262262 MZL262261:MZL262262 NJH262261:NJH262262 NTD262261:NTD262262 OCZ262261:OCZ262262 OMV262261:OMV262262 OWR262261:OWR262262 PGN262261:PGN262262 PQJ262261:PQJ262262 QAF262261:QAF262262 QKB262261:QKB262262 QTX262261:QTX262262 RDT262261:RDT262262 RNP262261:RNP262262 RXL262261:RXL262262 SHH262261:SHH262262 SRD262261:SRD262262 TAZ262261:TAZ262262 TKV262261:TKV262262 TUR262261:TUR262262 UEN262261:UEN262262 UOJ262261:UOJ262262 UYF262261:UYF262262 VIB262261:VIB262262 VRX262261:VRX262262 WBT262261:WBT262262 WLP262261:WLP262262 WVL262261:WVL262262 D327801:D327802 IZ327797:IZ327798 SV327797:SV327798 ACR327797:ACR327798 AMN327797:AMN327798 AWJ327797:AWJ327798 BGF327797:BGF327798 BQB327797:BQB327798 BZX327797:BZX327798 CJT327797:CJT327798 CTP327797:CTP327798 DDL327797:DDL327798 DNH327797:DNH327798 DXD327797:DXD327798 EGZ327797:EGZ327798 EQV327797:EQV327798 FAR327797:FAR327798 FKN327797:FKN327798 FUJ327797:FUJ327798 GEF327797:GEF327798 GOB327797:GOB327798 GXX327797:GXX327798 HHT327797:HHT327798 HRP327797:HRP327798 IBL327797:IBL327798 ILH327797:ILH327798 IVD327797:IVD327798 JEZ327797:JEZ327798 JOV327797:JOV327798 JYR327797:JYR327798 KIN327797:KIN327798 KSJ327797:KSJ327798 LCF327797:LCF327798 LMB327797:LMB327798 LVX327797:LVX327798 MFT327797:MFT327798 MPP327797:MPP327798 MZL327797:MZL327798 NJH327797:NJH327798 NTD327797:NTD327798 OCZ327797:OCZ327798 OMV327797:OMV327798 OWR327797:OWR327798 PGN327797:PGN327798 PQJ327797:PQJ327798 QAF327797:QAF327798 QKB327797:QKB327798 QTX327797:QTX327798 RDT327797:RDT327798 RNP327797:RNP327798 RXL327797:RXL327798 SHH327797:SHH327798 SRD327797:SRD327798 TAZ327797:TAZ327798 TKV327797:TKV327798 TUR327797:TUR327798 UEN327797:UEN327798 UOJ327797:UOJ327798 UYF327797:UYF327798 VIB327797:VIB327798 VRX327797:VRX327798 WBT327797:WBT327798 WLP327797:WLP327798 WVL327797:WVL327798 D393337:D393338 IZ393333:IZ393334 SV393333:SV393334 ACR393333:ACR393334 AMN393333:AMN393334 AWJ393333:AWJ393334 BGF393333:BGF393334 BQB393333:BQB393334 BZX393333:BZX393334 CJT393333:CJT393334 CTP393333:CTP393334 DDL393333:DDL393334 DNH393333:DNH393334 DXD393333:DXD393334 EGZ393333:EGZ393334 EQV393333:EQV393334 FAR393333:FAR393334 FKN393333:FKN393334 FUJ393333:FUJ393334 GEF393333:GEF393334 GOB393333:GOB393334 GXX393333:GXX393334 HHT393333:HHT393334 HRP393333:HRP393334 IBL393333:IBL393334 ILH393333:ILH393334 IVD393333:IVD393334 JEZ393333:JEZ393334 JOV393333:JOV393334 JYR393333:JYR393334 KIN393333:KIN393334 KSJ393333:KSJ393334 LCF393333:LCF393334 LMB393333:LMB393334 LVX393333:LVX393334 MFT393333:MFT393334 MPP393333:MPP393334 MZL393333:MZL393334 NJH393333:NJH393334 NTD393333:NTD393334 OCZ393333:OCZ393334 OMV393333:OMV393334 OWR393333:OWR393334 PGN393333:PGN393334 PQJ393333:PQJ393334 QAF393333:QAF393334 QKB393333:QKB393334 QTX393333:QTX393334 RDT393333:RDT393334 RNP393333:RNP393334 RXL393333:RXL393334 SHH393333:SHH393334 SRD393333:SRD393334 TAZ393333:TAZ393334 TKV393333:TKV393334 TUR393333:TUR393334 UEN393333:UEN393334 UOJ393333:UOJ393334 UYF393333:UYF393334 VIB393333:VIB393334 VRX393333:VRX393334 WBT393333:WBT393334 WLP393333:WLP393334 WVL393333:WVL393334 D458873:D458874 IZ458869:IZ458870 SV458869:SV458870 ACR458869:ACR458870 AMN458869:AMN458870 AWJ458869:AWJ458870 BGF458869:BGF458870 BQB458869:BQB458870 BZX458869:BZX458870 CJT458869:CJT458870 CTP458869:CTP458870 DDL458869:DDL458870 DNH458869:DNH458870 DXD458869:DXD458870 EGZ458869:EGZ458870 EQV458869:EQV458870 FAR458869:FAR458870 FKN458869:FKN458870 FUJ458869:FUJ458870 GEF458869:GEF458870 GOB458869:GOB458870 GXX458869:GXX458870 HHT458869:HHT458870 HRP458869:HRP458870 IBL458869:IBL458870 ILH458869:ILH458870 IVD458869:IVD458870 JEZ458869:JEZ458870 JOV458869:JOV458870 JYR458869:JYR458870 KIN458869:KIN458870 KSJ458869:KSJ458870 LCF458869:LCF458870 LMB458869:LMB458870 LVX458869:LVX458870 MFT458869:MFT458870 MPP458869:MPP458870 MZL458869:MZL458870 NJH458869:NJH458870 NTD458869:NTD458870 OCZ458869:OCZ458870 OMV458869:OMV458870 OWR458869:OWR458870 PGN458869:PGN458870 PQJ458869:PQJ458870 QAF458869:QAF458870 QKB458869:QKB458870 QTX458869:QTX458870 RDT458869:RDT458870 RNP458869:RNP458870 RXL458869:RXL458870 SHH458869:SHH458870 SRD458869:SRD458870 TAZ458869:TAZ458870 TKV458869:TKV458870 TUR458869:TUR458870 UEN458869:UEN458870 UOJ458869:UOJ458870 UYF458869:UYF458870 VIB458869:VIB458870 VRX458869:VRX458870 WBT458869:WBT458870 WLP458869:WLP458870 WVL458869:WVL458870 D524409:D524410 IZ524405:IZ524406 SV524405:SV524406 ACR524405:ACR524406 AMN524405:AMN524406 AWJ524405:AWJ524406 BGF524405:BGF524406 BQB524405:BQB524406 BZX524405:BZX524406 CJT524405:CJT524406 CTP524405:CTP524406 DDL524405:DDL524406 DNH524405:DNH524406 DXD524405:DXD524406 EGZ524405:EGZ524406 EQV524405:EQV524406 FAR524405:FAR524406 FKN524405:FKN524406 FUJ524405:FUJ524406 GEF524405:GEF524406 GOB524405:GOB524406 GXX524405:GXX524406 HHT524405:HHT524406 HRP524405:HRP524406 IBL524405:IBL524406 ILH524405:ILH524406 IVD524405:IVD524406 JEZ524405:JEZ524406 JOV524405:JOV524406 JYR524405:JYR524406 KIN524405:KIN524406 KSJ524405:KSJ524406 LCF524405:LCF524406 LMB524405:LMB524406 LVX524405:LVX524406 MFT524405:MFT524406 MPP524405:MPP524406 MZL524405:MZL524406 NJH524405:NJH524406 NTD524405:NTD524406 OCZ524405:OCZ524406 OMV524405:OMV524406 OWR524405:OWR524406 PGN524405:PGN524406 PQJ524405:PQJ524406 QAF524405:QAF524406 QKB524405:QKB524406 QTX524405:QTX524406 RDT524405:RDT524406 RNP524405:RNP524406 RXL524405:RXL524406 SHH524405:SHH524406 SRD524405:SRD524406 TAZ524405:TAZ524406 TKV524405:TKV524406 TUR524405:TUR524406 UEN524405:UEN524406 UOJ524405:UOJ524406 UYF524405:UYF524406 VIB524405:VIB524406 VRX524405:VRX524406 WBT524405:WBT524406 WLP524405:WLP524406 WVL524405:WVL524406 D589945:D589946 IZ589941:IZ589942 SV589941:SV589942 ACR589941:ACR589942 AMN589941:AMN589942 AWJ589941:AWJ589942 BGF589941:BGF589942 BQB589941:BQB589942 BZX589941:BZX589942 CJT589941:CJT589942 CTP589941:CTP589942 DDL589941:DDL589942 DNH589941:DNH589942 DXD589941:DXD589942 EGZ589941:EGZ589942 EQV589941:EQV589942 FAR589941:FAR589942 FKN589941:FKN589942 FUJ589941:FUJ589942 GEF589941:GEF589942 GOB589941:GOB589942 GXX589941:GXX589942 HHT589941:HHT589942 HRP589941:HRP589942 IBL589941:IBL589942 ILH589941:ILH589942 IVD589941:IVD589942 JEZ589941:JEZ589942 JOV589941:JOV589942 JYR589941:JYR589942 KIN589941:KIN589942 KSJ589941:KSJ589942 LCF589941:LCF589942 LMB589941:LMB589942 LVX589941:LVX589942 MFT589941:MFT589942 MPP589941:MPP589942 MZL589941:MZL589942 NJH589941:NJH589942 NTD589941:NTD589942 OCZ589941:OCZ589942 OMV589941:OMV589942 OWR589941:OWR589942 PGN589941:PGN589942 PQJ589941:PQJ589942 QAF589941:QAF589942 QKB589941:QKB589942 QTX589941:QTX589942 RDT589941:RDT589942 RNP589941:RNP589942 RXL589941:RXL589942 SHH589941:SHH589942 SRD589941:SRD589942 TAZ589941:TAZ589942 TKV589941:TKV589942 TUR589941:TUR589942 UEN589941:UEN589942 UOJ589941:UOJ589942 UYF589941:UYF589942 VIB589941:VIB589942 VRX589941:VRX589942 WBT589941:WBT589942 WLP589941:WLP589942 WVL589941:WVL589942 D655481:D655482 IZ655477:IZ655478 SV655477:SV655478 ACR655477:ACR655478 AMN655477:AMN655478 AWJ655477:AWJ655478 BGF655477:BGF655478 BQB655477:BQB655478 BZX655477:BZX655478 CJT655477:CJT655478 CTP655477:CTP655478 DDL655477:DDL655478 DNH655477:DNH655478 DXD655477:DXD655478 EGZ655477:EGZ655478 EQV655477:EQV655478 FAR655477:FAR655478 FKN655477:FKN655478 FUJ655477:FUJ655478 GEF655477:GEF655478 GOB655477:GOB655478 GXX655477:GXX655478 HHT655477:HHT655478 HRP655477:HRP655478 IBL655477:IBL655478 ILH655477:ILH655478 IVD655477:IVD655478 JEZ655477:JEZ655478 JOV655477:JOV655478 JYR655477:JYR655478 KIN655477:KIN655478 KSJ655477:KSJ655478 LCF655477:LCF655478 LMB655477:LMB655478 LVX655477:LVX655478 MFT655477:MFT655478 MPP655477:MPP655478 MZL655477:MZL655478 NJH655477:NJH655478 NTD655477:NTD655478 OCZ655477:OCZ655478 OMV655477:OMV655478 OWR655477:OWR655478 PGN655477:PGN655478 PQJ655477:PQJ655478 QAF655477:QAF655478 QKB655477:QKB655478 QTX655477:QTX655478 RDT655477:RDT655478 RNP655477:RNP655478 RXL655477:RXL655478 SHH655477:SHH655478 SRD655477:SRD655478 TAZ655477:TAZ655478 TKV655477:TKV655478 TUR655477:TUR655478 UEN655477:UEN655478 UOJ655477:UOJ655478 UYF655477:UYF655478 VIB655477:VIB655478 VRX655477:VRX655478 WBT655477:WBT655478 WLP655477:WLP655478 WVL655477:WVL655478 D721017:D721018 IZ721013:IZ721014 SV721013:SV721014 ACR721013:ACR721014 AMN721013:AMN721014 AWJ721013:AWJ721014 BGF721013:BGF721014 BQB721013:BQB721014 BZX721013:BZX721014 CJT721013:CJT721014 CTP721013:CTP721014 DDL721013:DDL721014 DNH721013:DNH721014 DXD721013:DXD721014 EGZ721013:EGZ721014 EQV721013:EQV721014 FAR721013:FAR721014 FKN721013:FKN721014 FUJ721013:FUJ721014 GEF721013:GEF721014 GOB721013:GOB721014 GXX721013:GXX721014 HHT721013:HHT721014 HRP721013:HRP721014 IBL721013:IBL721014 ILH721013:ILH721014 IVD721013:IVD721014 JEZ721013:JEZ721014 JOV721013:JOV721014 JYR721013:JYR721014 KIN721013:KIN721014 KSJ721013:KSJ721014 LCF721013:LCF721014 LMB721013:LMB721014 LVX721013:LVX721014 MFT721013:MFT721014 MPP721013:MPP721014 MZL721013:MZL721014 NJH721013:NJH721014 NTD721013:NTD721014 OCZ721013:OCZ721014 OMV721013:OMV721014 OWR721013:OWR721014 PGN721013:PGN721014 PQJ721013:PQJ721014 QAF721013:QAF721014 QKB721013:QKB721014 QTX721013:QTX721014 RDT721013:RDT721014 RNP721013:RNP721014 RXL721013:RXL721014 SHH721013:SHH721014 SRD721013:SRD721014 TAZ721013:TAZ721014 TKV721013:TKV721014 TUR721013:TUR721014 UEN721013:UEN721014 UOJ721013:UOJ721014 UYF721013:UYF721014 VIB721013:VIB721014 VRX721013:VRX721014 WBT721013:WBT721014 WLP721013:WLP721014 WVL721013:WVL721014 D786553:D786554 IZ786549:IZ786550 SV786549:SV786550 ACR786549:ACR786550 AMN786549:AMN786550 AWJ786549:AWJ786550 BGF786549:BGF786550 BQB786549:BQB786550 BZX786549:BZX786550 CJT786549:CJT786550 CTP786549:CTP786550 DDL786549:DDL786550 DNH786549:DNH786550 DXD786549:DXD786550 EGZ786549:EGZ786550 EQV786549:EQV786550 FAR786549:FAR786550 FKN786549:FKN786550 FUJ786549:FUJ786550 GEF786549:GEF786550 GOB786549:GOB786550 GXX786549:GXX786550 HHT786549:HHT786550 HRP786549:HRP786550 IBL786549:IBL786550 ILH786549:ILH786550 IVD786549:IVD786550 JEZ786549:JEZ786550 JOV786549:JOV786550 JYR786549:JYR786550 KIN786549:KIN786550 KSJ786549:KSJ786550 LCF786549:LCF786550 LMB786549:LMB786550 LVX786549:LVX786550 MFT786549:MFT786550 MPP786549:MPP786550 MZL786549:MZL786550 NJH786549:NJH786550 NTD786549:NTD786550 OCZ786549:OCZ786550 OMV786549:OMV786550 OWR786549:OWR786550 PGN786549:PGN786550 PQJ786549:PQJ786550 QAF786549:QAF786550 QKB786549:QKB786550 QTX786549:QTX786550 RDT786549:RDT786550 RNP786549:RNP786550 RXL786549:RXL786550 SHH786549:SHH786550 SRD786549:SRD786550 TAZ786549:TAZ786550 TKV786549:TKV786550 TUR786549:TUR786550 UEN786549:UEN786550 UOJ786549:UOJ786550 UYF786549:UYF786550 VIB786549:VIB786550 VRX786549:VRX786550 WBT786549:WBT786550 WLP786549:WLP786550 WVL786549:WVL786550 D852089:D852090 IZ852085:IZ852086 SV852085:SV852086 ACR852085:ACR852086 AMN852085:AMN852086 AWJ852085:AWJ852086 BGF852085:BGF852086 BQB852085:BQB852086 BZX852085:BZX852086 CJT852085:CJT852086 CTP852085:CTP852086 DDL852085:DDL852086 DNH852085:DNH852086 DXD852085:DXD852086 EGZ852085:EGZ852086 EQV852085:EQV852086 FAR852085:FAR852086 FKN852085:FKN852086 FUJ852085:FUJ852086 GEF852085:GEF852086 GOB852085:GOB852086 GXX852085:GXX852086 HHT852085:HHT852086 HRP852085:HRP852086 IBL852085:IBL852086 ILH852085:ILH852086 IVD852085:IVD852086 JEZ852085:JEZ852086 JOV852085:JOV852086 JYR852085:JYR852086 KIN852085:KIN852086 KSJ852085:KSJ852086 LCF852085:LCF852086 LMB852085:LMB852086 LVX852085:LVX852086 MFT852085:MFT852086 MPP852085:MPP852086 MZL852085:MZL852086 NJH852085:NJH852086 NTD852085:NTD852086 OCZ852085:OCZ852086 OMV852085:OMV852086 OWR852085:OWR852086 PGN852085:PGN852086 PQJ852085:PQJ852086 QAF852085:QAF852086 QKB852085:QKB852086 QTX852085:QTX852086 RDT852085:RDT852086 RNP852085:RNP852086 RXL852085:RXL852086 SHH852085:SHH852086 SRD852085:SRD852086 TAZ852085:TAZ852086 TKV852085:TKV852086 TUR852085:TUR852086 UEN852085:UEN852086 UOJ852085:UOJ852086 UYF852085:UYF852086 VIB852085:VIB852086 VRX852085:VRX852086 WBT852085:WBT852086 WLP852085:WLP852086 WVL852085:WVL852086"/>
  </dataValidations>
  <pageMargins left="0.70866141732283472" right="0.70866141732283472" top="0.74803149606299213" bottom="0.74803149606299213" header="0.31496062992125984" footer="0.31496062992125984"/>
  <pageSetup paperSize="9"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2024-09-19T11:02:47Z</cp:lastPrinted>
  <dcterms:created xsi:type="dcterms:W3CDTF">2023-08-16T00:30:41Z</dcterms:created>
  <dcterms:modified xsi:type="dcterms:W3CDTF">2024-09-19T11:03:13Z</dcterms:modified>
</cp:coreProperties>
</file>