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★20240418_【524〆】令和６年度公営企業の抜本的な改革の取組状況調査について（照会）\99_公表\02_区政課作業\"/>
    </mc:Choice>
  </mc:AlternateContent>
  <bookViews>
    <workbookView xWindow="1620" yWindow="885" windowWidth="16305" windowHeight="4725" tabRatio="661"/>
  </bookViews>
  <sheets>
    <sheet name="駐車場整備事業" sheetId="26" r:id="rId1"/>
  </sheets>
  <externalReferences>
    <externalReference r:id="rId2"/>
    <externalReference r:id="rId3"/>
  </externalReferences>
  <definedNames>
    <definedName name="_xlnm.Print_Area" localSheetId="0">駐車場整備事業!$A$1:$BS$60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<sst xmlns="http://schemas.openxmlformats.org/spreadsheetml/2006/main" count="54" uniqueCount="40">
  <si>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</si>
  <si>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</si>
  <si>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</si>
  <si>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</si>
  <si>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</si>
  <si>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</si>
  <si>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</si>
  <si>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</si>
  <si>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</si>
  <si>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</si>
  <si>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</si>
  <si>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</si>
  <si>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</si>
  <si>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</si>
  <si>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</si>
  <si>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</si>
  <si>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</si>
  <si>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</si>
  <si>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</si>
  <si>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</si>
  <si>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</si>
  <si>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</si>
  <si>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</si>
  <si>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</si>
  <si>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</si>
  <si>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</si>
  <si>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</si>
  <si>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</si>
  <si>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</si>
  <si>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</si>
  <si>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</si>
  <si>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</si>
  <si>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葛飾区</t>
    <rPh sb="0" eb="3">
      <t>カツシカク</t>
    </rPh>
    <phoneticPr fontId="2"/>
  </si>
  <si>
    <t>駐車場整備事業</t>
    <rPh sb="0" eb="3">
      <t>チュウシャジョウ</t>
    </rPh>
    <rPh sb="3" eb="5">
      <t>セイビ</t>
    </rPh>
    <rPh sb="5" eb="7">
      <t>ジギョウ</t>
    </rPh>
    <phoneticPr fontId="2"/>
  </si>
  <si>
    <t>●</t>
    <phoneticPr fontId="2"/>
  </si>
  <si>
    <t>平成</t>
    <rPh sb="0" eb="2">
      <t>ヘイセイ</t>
    </rPh>
    <phoneticPr fontId="2"/>
  </si>
  <si>
    <t>●</t>
    <phoneticPr fontId="2"/>
  </si>
  <si>
    <t>多様化する住民ニーズに、より効果的・効率的に対応するため、公の施設の管理について民間の能力（経営手法や運営ノウハウ）を活用し、その適切かつ効率的（管理経費の縮減等）な運営を図ることを目的に実施した。令和３年度は約142,000千円、令和４年度は約139,000,000円、令和５年度は約146,000,000円指定管理者からの納付金収入があった。</t>
    <rPh sb="154" eb="155">
      <t>エン</t>
    </rPh>
    <phoneticPr fontId="2"/>
  </si>
  <si>
    <t>指定管理者納付金　146百万円（145,302,824円）
①修繕料　▲0.8百万円（844,690円　②負担金　▲24百万円（23,635,920円）
③消費税　▲12百万円（12,408,000円）④委託料  ▲0.4百万円(400,400円)
　　　計　　 ▲37百万円(37.2百万円　四捨五入)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</si>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</sst>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V2FSSH01\Redirect$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V2FSSH01\Redirect$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03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8" t="s">
        <v>15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111" t="s">
        <v>23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112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68" t="s">
        <v>24</v>
      </c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86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86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8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"/>
      <c r="BS10"/>
    </row>
    <row r="11" spans="3:71" s="2" customFormat="1" ht="15.6" customHeight="1">
      <c r="C11" s="70" t="s">
        <v>32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 t="s">
        <v>33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G11" s="74"/>
      <c r="AH11" s="74"/>
      <c r="AI11" s="74"/>
      <c r="AJ11" s="74"/>
      <c r="AK11" s="74"/>
      <c r="AL11" s="74"/>
      <c r="AM11" s="74"/>
      <c r="AN11" s="75"/>
      <c r="AO11" s="85" t="s">
        <v>39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0" t="s">
        <v>39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8"/>
      <c r="AG12" s="78"/>
      <c r="AH12" s="79"/>
      <c r="AI12" s="79"/>
      <c r="AJ12" s="79"/>
      <c r="AK12" s="79"/>
      <c r="AL12" s="79"/>
      <c r="AM12" s="79"/>
      <c r="AN12" s="80"/>
      <c r="AO12" s="8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3"/>
      <c r="AG13" s="83"/>
      <c r="AH13" s="83"/>
      <c r="AI13" s="83"/>
      <c r="AJ13" s="83"/>
      <c r="AK13" s="83"/>
      <c r="AL13" s="83"/>
      <c r="AM13" s="83"/>
      <c r="AN13" s="84"/>
      <c r="AO13" s="8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89" t="s">
        <v>25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84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84" ht="13.3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18</v>
      </c>
      <c r="S20" s="96"/>
      <c r="T20" s="96"/>
      <c r="U20" s="96"/>
      <c r="V20" s="96"/>
      <c r="W20" s="96"/>
      <c r="X20" s="97"/>
      <c r="Y20" s="104" t="s">
        <v>16</v>
      </c>
      <c r="Z20" s="104"/>
      <c r="AA20" s="104"/>
      <c r="AB20" s="104"/>
      <c r="AC20" s="104"/>
      <c r="AD20" s="104"/>
      <c r="AE20" s="104"/>
      <c r="AF20" s="105" t="s">
        <v>17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1</v>
      </c>
      <c r="BC20" s="114"/>
      <c r="BD20" s="114"/>
      <c r="BE20" s="114"/>
      <c r="BF20" s="114"/>
      <c r="BG20" s="114"/>
      <c r="BH20" s="114"/>
      <c r="BI20" s="114"/>
      <c r="BJ20" s="115"/>
      <c r="BK20" s="116"/>
      <c r="BL20" s="61"/>
      <c r="BS20" s="34"/>
    </row>
    <row r="21" spans="1:84" ht="13.3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4"/>
      <c r="Z21" s="104"/>
      <c r="AA21" s="104"/>
      <c r="AB21" s="104"/>
      <c r="AC21" s="104"/>
      <c r="AD21" s="104"/>
      <c r="AE21" s="104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61"/>
      <c r="BS21" s="34"/>
    </row>
    <row r="22" spans="1:84" ht="13.3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04"/>
      <c r="Z22" s="104"/>
      <c r="AA22" s="104"/>
      <c r="AB22" s="104"/>
      <c r="AC22" s="104"/>
      <c r="AD22" s="104"/>
      <c r="AE22" s="104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35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61"/>
      <c r="BS22" s="34"/>
    </row>
    <row r="23" spans="1:84" ht="31.3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4"/>
      <c r="Z23" s="104"/>
      <c r="AA23" s="104"/>
      <c r="AB23" s="104"/>
      <c r="AC23" s="104"/>
      <c r="AD23" s="104"/>
      <c r="AE23" s="104"/>
      <c r="AF23" s="125" t="s">
        <v>26</v>
      </c>
      <c r="AG23" s="125"/>
      <c r="AH23" s="125"/>
      <c r="AI23" s="125"/>
      <c r="AJ23" s="125"/>
      <c r="AK23" s="125"/>
      <c r="AL23" s="126"/>
      <c r="AM23" s="127" t="s">
        <v>27</v>
      </c>
      <c r="AN23" s="125"/>
      <c r="AO23" s="125"/>
      <c r="AP23" s="125"/>
      <c r="AQ23" s="125"/>
      <c r="AR23" s="125"/>
      <c r="AS23" s="126"/>
      <c r="AT23" s="127" t="s">
        <v>28</v>
      </c>
      <c r="AU23" s="125"/>
      <c r="AV23" s="125"/>
      <c r="AW23" s="125"/>
      <c r="AX23" s="125"/>
      <c r="AY23" s="125"/>
      <c r="AZ23" s="126"/>
      <c r="BA23" s="35"/>
      <c r="BB23" s="121"/>
      <c r="BC23" s="122"/>
      <c r="BD23" s="122"/>
      <c r="BE23" s="122"/>
      <c r="BF23" s="122"/>
      <c r="BG23" s="122"/>
      <c r="BH23" s="122"/>
      <c r="BI23" s="122"/>
      <c r="BJ23" s="123"/>
      <c r="BK23" s="124"/>
      <c r="BL23" s="61"/>
      <c r="BS23" s="34"/>
    </row>
    <row r="24" spans="1:84" ht="15.6" customHeight="1">
      <c r="A24" s="2"/>
      <c r="B24" s="2"/>
      <c r="C24" s="19"/>
      <c r="D24" s="128" t="s">
        <v>14</v>
      </c>
      <c r="E24" s="129"/>
      <c r="F24" s="129"/>
      <c r="G24" s="129"/>
      <c r="H24" s="129"/>
      <c r="I24" s="129"/>
      <c r="J24" s="130"/>
      <c r="K24" s="128"/>
      <c r="L24" s="129"/>
      <c r="M24" s="129"/>
      <c r="N24" s="129"/>
      <c r="O24" s="129"/>
      <c r="P24" s="129"/>
      <c r="Q24" s="130"/>
      <c r="R24" s="128" t="s">
        <v>14</v>
      </c>
      <c r="S24" s="129"/>
      <c r="T24" s="129"/>
      <c r="U24" s="129"/>
      <c r="V24" s="129"/>
      <c r="W24" s="129"/>
      <c r="X24" s="130"/>
      <c r="Y24" s="128" t="s">
        <v>14</v>
      </c>
      <c r="Z24" s="129"/>
      <c r="AA24" s="129"/>
      <c r="AB24" s="129"/>
      <c r="AC24" s="129"/>
      <c r="AD24" s="129"/>
      <c r="AE24" s="130"/>
      <c r="AF24" s="134" t="s">
        <v>34</v>
      </c>
      <c r="AG24" s="135"/>
      <c r="AH24" s="135"/>
      <c r="AI24" s="135"/>
      <c r="AJ24" s="135"/>
      <c r="AK24" s="135"/>
      <c r="AL24" s="136"/>
      <c r="AM24" s="134" t="s">
        <v>14</v>
      </c>
      <c r="AN24" s="135"/>
      <c r="AO24" s="135"/>
      <c r="AP24" s="135"/>
      <c r="AQ24" s="135"/>
      <c r="AR24" s="135"/>
      <c r="AS24" s="136"/>
      <c r="AT24" s="134" t="s">
        <v>14</v>
      </c>
      <c r="AU24" s="135"/>
      <c r="AV24" s="135"/>
      <c r="AW24" s="135"/>
      <c r="AX24" s="135"/>
      <c r="AY24" s="135"/>
      <c r="AZ24" s="136"/>
      <c r="BA24" s="35"/>
      <c r="BB24" s="134" t="s">
        <v>14</v>
      </c>
      <c r="BC24" s="135"/>
      <c r="BD24" s="135"/>
      <c r="BE24" s="135"/>
      <c r="BF24" s="135"/>
      <c r="BG24" s="135"/>
      <c r="BH24" s="135"/>
      <c r="BI24" s="135"/>
      <c r="BJ24" s="115"/>
      <c r="BK24" s="116"/>
      <c r="BL24" s="61"/>
      <c r="BS24" s="34"/>
    </row>
    <row r="25" spans="1:84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119"/>
      <c r="BK25" s="120"/>
      <c r="BL25" s="61"/>
      <c r="BS25" s="34"/>
    </row>
    <row r="26" spans="1:84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123"/>
      <c r="BK26" s="124"/>
      <c r="BL26" s="61"/>
      <c r="BS26" s="34"/>
    </row>
    <row r="27" spans="1:84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84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  <c r="CF31" s="64"/>
    </row>
    <row r="32" spans="1:84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20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8.75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5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50" t="s">
        <v>6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36</v>
      </c>
      <c r="O37" s="152"/>
      <c r="P37" s="152"/>
      <c r="Q37" s="153"/>
      <c r="R37" s="23"/>
      <c r="S37" s="23"/>
      <c r="T37" s="23"/>
      <c r="U37" s="160" t="s">
        <v>37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3"/>
      <c r="AL37" s="53"/>
      <c r="AM37" s="169" t="s">
        <v>21</v>
      </c>
      <c r="AN37" s="170"/>
      <c r="AO37" s="170"/>
      <c r="AP37" s="170"/>
      <c r="AQ37" s="170"/>
      <c r="AR37" s="170"/>
      <c r="AS37" s="170"/>
      <c r="AT37" s="171"/>
      <c r="AU37" s="169" t="s">
        <v>22</v>
      </c>
      <c r="AV37" s="170"/>
      <c r="AW37" s="170"/>
      <c r="AX37" s="170"/>
      <c r="AY37" s="170"/>
      <c r="AZ37" s="170"/>
      <c r="BA37" s="170"/>
      <c r="BB37" s="171"/>
      <c r="BC37" s="50"/>
      <c r="BD37" s="21"/>
      <c r="BE37" s="21"/>
      <c r="BF37" s="180" t="s">
        <v>35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49"/>
      <c r="BS37" s="39"/>
    </row>
    <row r="38" spans="1:71" ht="15.6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3"/>
      <c r="AL38" s="53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0"/>
      <c r="BD38" s="21"/>
      <c r="BE38" s="21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49"/>
      <c r="BS38" s="39"/>
    </row>
    <row r="39" spans="1:71" ht="15.6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3"/>
      <c r="AL39" s="53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0"/>
      <c r="BD39" s="21"/>
      <c r="BE39" s="21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49"/>
      <c r="BS39" s="39"/>
    </row>
    <row r="40" spans="1:71" ht="15.6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3"/>
      <c r="AL40" s="53"/>
      <c r="AM40" s="134" t="s">
        <v>14</v>
      </c>
      <c r="AN40" s="135"/>
      <c r="AO40" s="135"/>
      <c r="AP40" s="135"/>
      <c r="AQ40" s="135"/>
      <c r="AR40" s="135"/>
      <c r="AS40" s="135"/>
      <c r="AT40" s="136"/>
      <c r="AU40" s="134" t="s">
        <v>34</v>
      </c>
      <c r="AV40" s="135"/>
      <c r="AW40" s="135"/>
      <c r="AX40" s="135"/>
      <c r="AY40" s="135"/>
      <c r="AZ40" s="135"/>
      <c r="BA40" s="135"/>
      <c r="BB40" s="136"/>
      <c r="BC40" s="50"/>
      <c r="BD40" s="21"/>
      <c r="BE40" s="21"/>
      <c r="BF40" s="182">
        <v>18</v>
      </c>
      <c r="BG40" s="183"/>
      <c r="BH40" s="183"/>
      <c r="BI40" s="183"/>
      <c r="BJ40" s="182">
        <v>4</v>
      </c>
      <c r="BK40" s="183"/>
      <c r="BL40" s="183"/>
      <c r="BM40" s="185"/>
      <c r="BN40" s="182">
        <v>1</v>
      </c>
      <c r="BO40" s="183"/>
      <c r="BP40" s="183"/>
      <c r="BQ40" s="185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3"/>
      <c r="AL41" s="53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0"/>
      <c r="BD41" s="50"/>
      <c r="BE41" s="50"/>
      <c r="BF41" s="182"/>
      <c r="BG41" s="183"/>
      <c r="BH41" s="183"/>
      <c r="BI41" s="183"/>
      <c r="BJ41" s="182"/>
      <c r="BK41" s="183"/>
      <c r="BL41" s="183"/>
      <c r="BM41" s="185"/>
      <c r="BN41" s="182"/>
      <c r="BO41" s="183"/>
      <c r="BP41" s="183"/>
      <c r="BQ41" s="185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3"/>
      <c r="AL42" s="53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0"/>
      <c r="BD42" s="21"/>
      <c r="BE42" s="21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49"/>
      <c r="BS42" s="39"/>
    </row>
    <row r="43" spans="1:71" ht="23.1" customHeight="1">
      <c r="A43" s="2"/>
      <c r="B43" s="2"/>
      <c r="C43" s="46"/>
      <c r="D43" s="178" t="s">
        <v>7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14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49"/>
      <c r="BS43" s="39"/>
    </row>
    <row r="44" spans="1:71" ht="15.75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182" t="s">
        <v>8</v>
      </c>
      <c r="BG44" s="183"/>
      <c r="BH44" s="183"/>
      <c r="BI44" s="183"/>
      <c r="BJ44" s="182" t="s">
        <v>9</v>
      </c>
      <c r="BK44" s="183"/>
      <c r="BL44" s="183"/>
      <c r="BM44" s="183"/>
      <c r="BN44" s="182" t="s">
        <v>10</v>
      </c>
      <c r="BO44" s="183"/>
      <c r="BP44" s="183"/>
      <c r="BQ44" s="185"/>
      <c r="BR44" s="49"/>
      <c r="BS44" s="39"/>
    </row>
    <row r="45" spans="1:71" ht="15.75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49"/>
      <c r="BS45" s="39"/>
    </row>
    <row r="46" spans="1:71" ht="15.6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197"/>
      <c r="BG46" s="198"/>
      <c r="BH46" s="198"/>
      <c r="BI46" s="198"/>
      <c r="BJ46" s="197"/>
      <c r="BK46" s="198"/>
      <c r="BL46" s="198"/>
      <c r="BM46" s="198"/>
      <c r="BN46" s="197"/>
      <c r="BO46" s="198"/>
      <c r="BP46" s="198"/>
      <c r="BQ46" s="199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7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00">
        <v>109</v>
      </c>
      <c r="V49" s="201"/>
      <c r="W49" s="201"/>
      <c r="X49" s="201"/>
      <c r="Y49" s="201"/>
      <c r="Z49" s="201"/>
      <c r="AA49" s="201"/>
      <c r="AB49" s="201"/>
      <c r="AC49" s="201"/>
      <c r="AD49" s="201"/>
      <c r="AE49" s="204" t="s">
        <v>31</v>
      </c>
      <c r="AF49" s="204"/>
      <c r="AG49" s="204"/>
      <c r="AH49" s="204"/>
      <c r="AI49" s="204"/>
      <c r="AJ49" s="205"/>
      <c r="AK49" s="53"/>
      <c r="AL49" s="53"/>
      <c r="AM49" s="208" t="s">
        <v>38</v>
      </c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10"/>
      <c r="BR49" s="49"/>
      <c r="BS49" s="39"/>
    </row>
    <row r="50" spans="1:7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2"/>
      <c r="V50" s="203"/>
      <c r="W50" s="203"/>
      <c r="X50" s="203"/>
      <c r="Y50" s="203"/>
      <c r="Z50" s="203"/>
      <c r="AA50" s="203"/>
      <c r="AB50" s="203"/>
      <c r="AC50" s="203"/>
      <c r="AD50" s="203"/>
      <c r="AE50" s="206"/>
      <c r="AF50" s="206"/>
      <c r="AG50" s="206"/>
      <c r="AH50" s="206"/>
      <c r="AI50" s="206"/>
      <c r="AJ50" s="207"/>
      <c r="AK50" s="53"/>
      <c r="AL50" s="53"/>
      <c r="AM50" s="211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3"/>
      <c r="BR50" s="49"/>
      <c r="BS50" s="39"/>
    </row>
    <row r="51" spans="1:7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211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3"/>
      <c r="BR51" s="49"/>
      <c r="BS51" s="39"/>
    </row>
    <row r="52" spans="1:7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211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3"/>
      <c r="BR52" s="49"/>
      <c r="BS52" s="39"/>
    </row>
    <row r="53" spans="1:7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214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6"/>
      <c r="BR53" s="49"/>
      <c r="BS53" s="39"/>
    </row>
    <row r="54" spans="1:74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74" ht="15.75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74" ht="18.600000000000001" customHeight="1">
      <c r="A56" s="2"/>
      <c r="B56" s="2"/>
      <c r="C56" s="46"/>
      <c r="D56" s="150" t="s">
        <v>12</v>
      </c>
      <c r="E56" s="150"/>
      <c r="F56" s="150"/>
      <c r="G56" s="150"/>
      <c r="H56" s="150"/>
      <c r="I56" s="150"/>
      <c r="J56" s="150"/>
      <c r="K56" s="150"/>
      <c r="L56" s="150"/>
      <c r="M56" s="179"/>
      <c r="N56" s="151" t="s">
        <v>14</v>
      </c>
      <c r="O56" s="152"/>
      <c r="P56" s="152"/>
      <c r="Q56" s="153"/>
      <c r="R56" s="23"/>
      <c r="S56" s="23"/>
      <c r="T56" s="23"/>
      <c r="U56" s="188" t="s">
        <v>14</v>
      </c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90"/>
      <c r="AK56" s="59"/>
      <c r="AL56" s="59"/>
      <c r="AM56" s="188" t="s">
        <v>14</v>
      </c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90"/>
      <c r="BR56" s="49"/>
      <c r="BS56" s="39"/>
    </row>
    <row r="57" spans="1:74" ht="15.6" customHeight="1">
      <c r="A57" s="2"/>
      <c r="B57" s="2"/>
      <c r="C57" s="46"/>
      <c r="D57" s="150"/>
      <c r="E57" s="150"/>
      <c r="F57" s="150"/>
      <c r="G57" s="150"/>
      <c r="H57" s="150"/>
      <c r="I57" s="150"/>
      <c r="J57" s="150"/>
      <c r="K57" s="150"/>
      <c r="L57" s="150"/>
      <c r="M57" s="179"/>
      <c r="N57" s="154"/>
      <c r="O57" s="155"/>
      <c r="P57" s="155"/>
      <c r="Q57" s="156"/>
      <c r="R57" s="23"/>
      <c r="S57" s="23"/>
      <c r="T57" s="23"/>
      <c r="U57" s="191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3"/>
      <c r="AK57" s="59"/>
      <c r="AL57" s="59"/>
      <c r="AM57" s="191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3"/>
      <c r="BR57" s="49"/>
      <c r="BS57" s="39"/>
    </row>
    <row r="58" spans="1:74" ht="15.6" customHeight="1">
      <c r="A58" s="2"/>
      <c r="B58" s="2"/>
      <c r="C58" s="46"/>
      <c r="D58" s="150"/>
      <c r="E58" s="150"/>
      <c r="F58" s="150"/>
      <c r="G58" s="150"/>
      <c r="H58" s="150"/>
      <c r="I58" s="150"/>
      <c r="J58" s="150"/>
      <c r="K58" s="150"/>
      <c r="L58" s="150"/>
      <c r="M58" s="179"/>
      <c r="N58" s="154"/>
      <c r="O58" s="155"/>
      <c r="P58" s="155"/>
      <c r="Q58" s="156"/>
      <c r="R58" s="23"/>
      <c r="S58" s="23"/>
      <c r="T58" s="23"/>
      <c r="U58" s="191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3"/>
      <c r="AK58" s="59"/>
      <c r="AL58" s="59"/>
      <c r="AM58" s="191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3"/>
      <c r="BR58" s="49"/>
      <c r="BS58" s="39"/>
    </row>
    <row r="59" spans="1:74" ht="15.6" customHeight="1">
      <c r="A59" s="2"/>
      <c r="B59" s="2"/>
      <c r="C59" s="46"/>
      <c r="D59" s="150"/>
      <c r="E59" s="150"/>
      <c r="F59" s="150"/>
      <c r="G59" s="150"/>
      <c r="H59" s="150"/>
      <c r="I59" s="150"/>
      <c r="J59" s="150"/>
      <c r="K59" s="150"/>
      <c r="L59" s="150"/>
      <c r="M59" s="179"/>
      <c r="N59" s="157"/>
      <c r="O59" s="158"/>
      <c r="P59" s="158"/>
      <c r="Q59" s="159"/>
      <c r="R59" s="23"/>
      <c r="S59" s="23"/>
      <c r="T59" s="23"/>
      <c r="U59" s="194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6"/>
      <c r="AK59" s="59"/>
      <c r="AL59" s="59"/>
      <c r="AM59" s="194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6"/>
      <c r="BR59" s="49"/>
      <c r="BS59" s="39"/>
    </row>
    <row r="60" spans="1:74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  <row r="61" spans="1:74" ht="15.6" customHeight="1">
      <c r="BV61" s="4"/>
    </row>
    <row r="62" spans="1:74" ht="15.6" customHeight="1"/>
    <row r="63" spans="1:74" ht="15.6" customHeight="1"/>
    <row r="64" spans="1:74" ht="15.6" customHeight="1"/>
    <row r="65" ht="15.6" customHeight="1"/>
    <row r="66" ht="15.6" customHeight="1"/>
    <row r="67" ht="13.5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spans="74:74" ht="15.6" customHeight="1"/>
    <row r="82" spans="74:74" ht="15.6" customHeight="1"/>
    <row r="83" spans="74:74" ht="15.6" customHeight="1"/>
    <row r="84" spans="74:74" ht="15.6" customHeight="1"/>
    <row r="85" spans="74:74" ht="15.6" customHeight="1"/>
    <row r="86" spans="74:74" ht="18.600000000000001" customHeight="1"/>
    <row r="87" spans="74:74" ht="15.6" customHeight="1"/>
    <row r="88" spans="74:74" ht="15.6" customHeight="1"/>
    <row r="89" spans="74:74" ht="15.6" customHeight="1"/>
    <row r="90" spans="74:74" ht="15.6" customHeight="1"/>
    <row r="91" spans="74:74" ht="15.6" customHeight="1"/>
    <row r="92" spans="74:74" ht="15.6" customHeight="1">
      <c r="BV92" s="4"/>
    </row>
    <row r="93" spans="74:74" ht="15.6" customHeight="1"/>
    <row r="94" spans="74:74" ht="15.6" customHeight="1"/>
    <row r="95" spans="74:74" ht="15.6" customHeight="1"/>
    <row r="96" spans="74:74" ht="15.6" customHeight="1"/>
    <row r="97" spans="75:144" ht="19.350000000000001" customHeight="1"/>
    <row r="98" spans="75:144" ht="15.6" customHeight="1"/>
    <row r="99" spans="75:144" ht="15.6" customHeight="1"/>
    <row r="100" spans="75:144" ht="15.6" customHeight="1"/>
    <row r="101" spans="75:144" ht="15.6" customHeight="1"/>
    <row r="102" spans="75:144" ht="15.6" customHeight="1"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</row>
    <row r="103" spans="75:144" ht="15.6" customHeight="1"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</row>
    <row r="104" spans="75:144" ht="15.6" customHeight="1"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</row>
    <row r="105" spans="75:144" ht="15.6" customHeight="1"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</row>
    <row r="106" spans="75:144" ht="15.6" customHeight="1"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</row>
    <row r="107" spans="75:144" ht="15.6" customHeight="1"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</row>
    <row r="108" spans="75:144" ht="15.6" customHeight="1"/>
    <row r="109" spans="75:144" ht="15.6" customHeight="1"/>
    <row r="110" spans="75:144" ht="15.6" customHeight="1"/>
    <row r="111" spans="75:144" ht="15.6" customHeight="1"/>
    <row r="112" spans="75:144" ht="15.6" customHeight="1"/>
    <row r="113" spans="74:144" ht="15.6" customHeight="1"/>
    <row r="114" spans="74:144" ht="15.6" customHeight="1"/>
    <row r="115" spans="74:144" ht="15.6" customHeight="1"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</row>
    <row r="116" spans="74:144" ht="19.350000000000001" customHeight="1"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</row>
    <row r="117" spans="74:144" ht="15.6" customHeight="1"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</row>
    <row r="118" spans="74:144" ht="15.6" customHeight="1"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</row>
    <row r="119" spans="74:144" ht="15.6" customHeight="1"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</row>
    <row r="120" spans="74:144" ht="15.6" customHeight="1"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</row>
    <row r="121" spans="74:144" ht="15.6" customHeight="1"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</row>
    <row r="122" spans="74:144" ht="15.6" customHeight="1"/>
    <row r="123" spans="74:144" ht="15.6" customHeight="1">
      <c r="BV123" s="65"/>
    </row>
    <row r="124" spans="74:144" ht="15.6" customHeight="1">
      <c r="BV124" s="65"/>
    </row>
    <row r="125" spans="74:144" ht="15.6" customHeight="1">
      <c r="BV125" s="65"/>
    </row>
    <row r="126" spans="74:144" ht="15.6" customHeight="1">
      <c r="BV126" s="65"/>
    </row>
    <row r="127" spans="74:144" ht="15.6" customHeight="1">
      <c r="BV127" s="65"/>
    </row>
    <row r="128" spans="74:144" ht="13.5">
      <c r="BV128" s="65"/>
    </row>
    <row r="129" spans="74:74" ht="19.350000000000001" customHeight="1">
      <c r="BV129" s="65"/>
    </row>
    <row r="130" spans="74:74" ht="19.350000000000001" customHeight="1">
      <c r="BV130" s="65"/>
    </row>
    <row r="131" spans="74:74" ht="15.6" customHeight="1">
      <c r="BV131" s="65"/>
    </row>
    <row r="132" spans="74:74" ht="15.6" customHeight="1">
      <c r="BV132" s="65"/>
    </row>
    <row r="133" spans="74:74" ht="15.6" customHeight="1">
      <c r="BV133" s="65"/>
    </row>
    <row r="134" spans="74:74" ht="19.350000000000001" customHeight="1">
      <c r="BV134" s="65"/>
    </row>
    <row r="135" spans="74:74" ht="19.350000000000001" customHeight="1">
      <c r="BV135" s="65"/>
    </row>
    <row r="136" spans="74:74" ht="15.6" customHeight="1">
      <c r="BV136" s="65"/>
    </row>
    <row r="137" spans="74:74" ht="15.6" customHeight="1">
      <c r="BV137" s="65"/>
    </row>
    <row r="138" spans="74:74" ht="15.6" customHeight="1">
      <c r="BV138" s="65"/>
    </row>
    <row r="139" spans="74:74" ht="15.6" customHeight="1">
      <c r="BV139" s="65"/>
    </row>
    <row r="140" spans="74:74" ht="15.6" customHeight="1">
      <c r="BV140" s="65"/>
    </row>
    <row r="141" spans="74:74" ht="15.6" customHeight="1">
      <c r="BV141" s="65"/>
    </row>
    <row r="142" spans="74:74" ht="15.6" customHeight="1">
      <c r="BV142" s="65"/>
    </row>
    <row r="143" spans="74:74" ht="15.6" customHeight="1">
      <c r="BV143" s="65"/>
    </row>
    <row r="144" spans="74:74" ht="15.6" customHeight="1">
      <c r="BV144" s="65"/>
    </row>
    <row r="145" spans="1:74" ht="15.6" customHeight="1">
      <c r="BV145" s="65"/>
    </row>
    <row r="146" spans="1:74" ht="15.6" customHeight="1">
      <c r="BV146" s="65"/>
    </row>
    <row r="147" spans="1:74" ht="18.600000000000001" customHeight="1">
      <c r="BV147" s="65"/>
    </row>
    <row r="148" spans="1:74" ht="15.6" customHeight="1">
      <c r="BV148" s="65"/>
    </row>
    <row r="149" spans="1:74" ht="15.6" customHeight="1">
      <c r="BV149" s="65"/>
    </row>
    <row r="150" spans="1:74" ht="15.6" customHeight="1">
      <c r="BV150" s="65"/>
    </row>
    <row r="151" spans="1:74" ht="15.6" customHeight="1">
      <c r="BV151" s="65"/>
    </row>
    <row r="152" spans="1:74" ht="15.6" customHeight="1">
      <c r="BV152" s="65"/>
    </row>
    <row r="153" spans="1:74" s="4" customFormat="1" ht="15.6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 s="2"/>
      <c r="BU153" s="2"/>
      <c r="BV153" s="65"/>
    </row>
    <row r="154" spans="1:74" ht="15.6" customHeight="1">
      <c r="BV154" s="65"/>
    </row>
    <row r="155" spans="1:74" ht="15.6" customHeight="1">
      <c r="BV155" s="65"/>
    </row>
    <row r="156" spans="1:74" ht="15.6" customHeight="1">
      <c r="BV156" s="65"/>
    </row>
    <row r="157" spans="1:74" ht="15.6" customHeight="1">
      <c r="BV157" s="65"/>
    </row>
    <row r="158" spans="1:74" ht="15.6" customHeight="1">
      <c r="BV158" s="65"/>
    </row>
    <row r="159" spans="1:74" ht="13.5">
      <c r="BV159" s="65"/>
    </row>
    <row r="160" spans="1:74" ht="19.350000000000001" customHeight="1">
      <c r="BV160" s="65"/>
    </row>
    <row r="161" spans="74:83" ht="19.350000000000001" customHeight="1">
      <c r="BV161" s="65"/>
    </row>
    <row r="162" spans="74:83" ht="15.6" customHeight="1">
      <c r="BV162" s="65"/>
    </row>
    <row r="163" spans="74:83" ht="15.6" customHeight="1">
      <c r="BV163" s="65"/>
    </row>
    <row r="164" spans="74:83" ht="15.6" customHeight="1">
      <c r="BV164" s="65"/>
    </row>
    <row r="165" spans="74:83" ht="19.350000000000001" customHeight="1">
      <c r="BV165" s="65"/>
    </row>
    <row r="166" spans="74:83" ht="19.350000000000001" customHeight="1">
      <c r="BV166" s="65"/>
    </row>
    <row r="167" spans="74:83" ht="15.6" customHeight="1">
      <c r="BV167" s="65"/>
    </row>
    <row r="168" spans="74:83" ht="15.6" customHeight="1">
      <c r="BV168" s="65"/>
    </row>
    <row r="169" spans="74:83" ht="15.6" customHeight="1">
      <c r="BV169" s="65"/>
    </row>
    <row r="170" spans="74:83" ht="15.6" customHeight="1"/>
    <row r="171" spans="74:83" ht="15.6" customHeight="1"/>
    <row r="172" spans="74:83" ht="15.6" customHeight="1"/>
    <row r="173" spans="74:83" ht="15.6" customHeight="1"/>
    <row r="174" spans="74:83" ht="15.6" customHeight="1">
      <c r="BW174" s="3"/>
      <c r="CE174" s="3"/>
    </row>
    <row r="175" spans="74:83" ht="15.6" customHeight="1"/>
    <row r="176" spans="74:83" ht="15.6" customHeight="1"/>
    <row r="177" spans="1:74" ht="15.6" customHeight="1"/>
    <row r="178" spans="1:74" ht="15.6" customHeight="1"/>
    <row r="179" spans="1:74" ht="15.6" customHeight="1"/>
    <row r="180" spans="1:74" ht="15.6" customHeight="1"/>
    <row r="181" spans="1:74" ht="15.6" customHeight="1"/>
    <row r="182" spans="1:74" ht="15.6" customHeight="1"/>
    <row r="183" spans="1:74" ht="18.600000000000001" customHeight="1"/>
    <row r="184" spans="1:74" ht="15.6" customHeight="1"/>
    <row r="185" spans="1:74" ht="15.6" customHeight="1"/>
    <row r="186" spans="1:74" ht="15.6" customHeight="1"/>
    <row r="187" spans="1:74" ht="15.6" customHeight="1"/>
    <row r="188" spans="1:74" ht="15.6" customHeight="1"/>
    <row r="189" spans="1:74" s="4" customFormat="1" ht="15.6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 s="2"/>
      <c r="BU189" s="2"/>
      <c r="BV189" s="2"/>
    </row>
    <row r="190" spans="1:74" ht="15.6" customHeight="1"/>
    <row r="191" spans="1:74" ht="15.6" customHeight="1"/>
    <row r="192" spans="1:74" ht="15.6" customHeight="1"/>
    <row r="193" spans="75:100" ht="15.6" customHeight="1"/>
    <row r="194" spans="75:100" ht="15.6" customHeight="1"/>
    <row r="195" spans="75:100" ht="13.5"/>
    <row r="196" spans="75:100" ht="19.350000000000001" customHeight="1"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V196" s="3"/>
    </row>
    <row r="197" spans="75:100" ht="19.350000000000001" customHeight="1"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75:100" ht="15.6" customHeight="1"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75:100" ht="15.6" customHeight="1">
      <c r="BW199" s="3"/>
      <c r="BX199" s="137" t="s">
        <v>14</v>
      </c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3"/>
      <c r="CP199" s="3"/>
    </row>
    <row r="200" spans="75:100" ht="15.6" customHeight="1">
      <c r="BW200" s="3"/>
      <c r="BX200" s="137"/>
      <c r="BY200" s="137"/>
      <c r="BZ200" s="137"/>
      <c r="CA200" s="137"/>
      <c r="CB200" s="137"/>
      <c r="CC200" s="137"/>
      <c r="CD200" s="137"/>
      <c r="CE200" s="137"/>
      <c r="CF200" s="137"/>
      <c r="CG200" s="137"/>
      <c r="CH200" s="137"/>
      <c r="CI200" s="137"/>
      <c r="CJ200" s="137"/>
      <c r="CK200" s="137"/>
      <c r="CL200" s="137"/>
      <c r="CM200" s="137"/>
      <c r="CN200" s="137"/>
      <c r="CO200" s="3"/>
      <c r="CP200" s="3"/>
    </row>
    <row r="201" spans="75:100" ht="18" customHeight="1">
      <c r="BW201" s="35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3"/>
      <c r="CP201" s="3"/>
    </row>
    <row r="202" spans="75:100" ht="19.350000000000001" customHeight="1">
      <c r="BW202" s="3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3"/>
      <c r="CP202" s="3"/>
    </row>
    <row r="203" spans="75:100" ht="19.350000000000001" customHeight="1">
      <c r="BW203" s="3"/>
      <c r="BX203" s="137"/>
      <c r="BY203" s="137"/>
      <c r="BZ203" s="137"/>
      <c r="CA203" s="137"/>
      <c r="CB203" s="137"/>
      <c r="CC203" s="137"/>
      <c r="CD203" s="137"/>
      <c r="CE203" s="137"/>
      <c r="CF203" s="137"/>
      <c r="CG203" s="137"/>
      <c r="CH203" s="137"/>
      <c r="CI203" s="137"/>
      <c r="CJ203" s="137"/>
      <c r="CK203" s="137"/>
      <c r="CL203" s="137"/>
      <c r="CM203" s="137"/>
      <c r="CN203" s="137"/>
      <c r="CO203" s="3"/>
      <c r="CP203" s="3"/>
    </row>
    <row r="204" spans="75:100" ht="15.6" customHeight="1">
      <c r="BW204" s="3"/>
      <c r="BX204" s="137"/>
      <c r="BY204" s="137"/>
      <c r="BZ204" s="137"/>
      <c r="CA204" s="137"/>
      <c r="CB204" s="137"/>
      <c r="CC204" s="137"/>
      <c r="CD204" s="137"/>
      <c r="CE204" s="137"/>
      <c r="CF204" s="137"/>
      <c r="CG204" s="137"/>
      <c r="CH204" s="137"/>
      <c r="CI204" s="137"/>
      <c r="CJ204" s="137"/>
      <c r="CK204" s="137"/>
      <c r="CL204" s="137"/>
      <c r="CM204" s="137"/>
      <c r="CN204" s="137"/>
      <c r="CO204" s="3"/>
      <c r="CP204" s="3"/>
    </row>
    <row r="205" spans="75:100" ht="15.6" customHeight="1">
      <c r="BW205" s="3"/>
      <c r="BX205" s="137"/>
      <c r="BY205" s="137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  <c r="CJ205" s="137"/>
      <c r="CK205" s="137"/>
      <c r="CL205" s="137"/>
      <c r="CM205" s="137"/>
      <c r="CN205" s="137"/>
      <c r="CO205" s="3"/>
      <c r="CP205" s="3"/>
    </row>
    <row r="206" spans="75:100" ht="15.6" customHeight="1">
      <c r="BW206" s="3"/>
      <c r="BX206" s="137"/>
      <c r="BY206" s="137"/>
      <c r="BZ206" s="137"/>
      <c r="CA206" s="137"/>
      <c r="CB206" s="137"/>
      <c r="CC206" s="137"/>
      <c r="CD206" s="137"/>
      <c r="CE206" s="137"/>
      <c r="CF206" s="137"/>
      <c r="CG206" s="137"/>
      <c r="CH206" s="137"/>
      <c r="CI206" s="137"/>
      <c r="CJ206" s="137"/>
      <c r="CK206" s="137"/>
      <c r="CL206" s="137"/>
      <c r="CM206" s="137"/>
      <c r="CN206" s="137"/>
      <c r="CO206" s="3"/>
      <c r="CP206" s="3"/>
    </row>
    <row r="207" spans="75:100" ht="18" customHeight="1">
      <c r="BW207" s="35"/>
      <c r="BX207" s="137"/>
      <c r="BY207" s="137"/>
      <c r="BZ207" s="137"/>
      <c r="CA207" s="137"/>
      <c r="CB207" s="137"/>
      <c r="CC207" s="137"/>
      <c r="CD207" s="137"/>
      <c r="CE207" s="137"/>
      <c r="CF207" s="137"/>
      <c r="CG207" s="137"/>
      <c r="CH207" s="137"/>
      <c r="CI207" s="137"/>
      <c r="CJ207" s="137"/>
      <c r="CK207" s="137"/>
      <c r="CL207" s="137"/>
      <c r="CM207" s="137"/>
      <c r="CN207" s="137"/>
      <c r="CO207" s="3"/>
      <c r="CP207" s="3"/>
    </row>
    <row r="208" spans="75:100" ht="18.95" customHeight="1">
      <c r="BW208" s="35"/>
      <c r="BX208" s="137"/>
      <c r="BY208" s="137"/>
      <c r="BZ208" s="137"/>
      <c r="CA208" s="137"/>
      <c r="CB208" s="137"/>
      <c r="CC208" s="137"/>
      <c r="CD208" s="137"/>
      <c r="CE208" s="137"/>
      <c r="CF208" s="137"/>
      <c r="CG208" s="137"/>
      <c r="CH208" s="137"/>
      <c r="CI208" s="137"/>
      <c r="CJ208" s="137"/>
      <c r="CK208" s="137"/>
      <c r="CL208" s="137"/>
      <c r="CM208" s="137"/>
      <c r="CN208" s="137"/>
      <c r="CO208" s="3"/>
      <c r="CP208" s="3"/>
    </row>
    <row r="209" spans="75:94" ht="15.6" customHeight="1"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"/>
      <c r="CJ209" s="3"/>
      <c r="CK209" s="3"/>
      <c r="CL209" s="3"/>
      <c r="CM209" s="3"/>
      <c r="CN209" s="3"/>
      <c r="CO209" s="3"/>
      <c r="CP209" s="3"/>
    </row>
    <row r="210" spans="75:94" ht="15.6" customHeight="1"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"/>
      <c r="CJ210" s="3"/>
      <c r="CK210" s="3"/>
      <c r="CL210" s="3"/>
      <c r="CM210" s="3"/>
      <c r="CN210" s="3"/>
      <c r="CO210" s="3"/>
      <c r="CP210" s="3"/>
    </row>
    <row r="211" spans="75:94" ht="15.6" customHeight="1"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"/>
      <c r="CJ211" s="3"/>
      <c r="CK211" s="3"/>
      <c r="CL211" s="3"/>
      <c r="CM211" s="3"/>
      <c r="CN211" s="3"/>
      <c r="CO211" s="3"/>
      <c r="CP211" s="3"/>
    </row>
    <row r="212" spans="75:94" ht="15.6" customHeight="1"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"/>
      <c r="CJ212" s="3"/>
      <c r="CK212" s="3"/>
      <c r="CL212" s="3"/>
      <c r="CM212" s="3"/>
      <c r="CN212" s="3"/>
      <c r="CO212" s="3"/>
      <c r="CP212" s="3"/>
    </row>
    <row r="213" spans="75:94" ht="29.45" customHeight="1"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</row>
    <row r="214" spans="75:94" ht="15.6" customHeight="1"/>
    <row r="215" spans="75:94" ht="15.6" customHeight="1"/>
    <row r="216" spans="75:94" ht="15.6" customHeight="1"/>
    <row r="217" spans="75:94" ht="15.6" customHeight="1"/>
    <row r="218" spans="75:94" ht="15.6" customHeight="1"/>
    <row r="219" spans="75:94" ht="15.6" customHeight="1"/>
    <row r="220" spans="75:94" ht="15.6" customHeight="1"/>
    <row r="221" spans="75:94" ht="15.6" customHeight="1"/>
    <row r="222" spans="75:94" ht="15.6" customHeight="1"/>
    <row r="223" spans="75:94" ht="15.6" customHeight="1"/>
    <row r="224" spans="75:94" ht="15.6" customHeight="1"/>
    <row r="225" spans="1:74" ht="15.6" customHeight="1"/>
    <row r="226" spans="1:74" ht="15.6" customHeight="1"/>
    <row r="227" spans="1:74" ht="33.6" customHeight="1"/>
    <row r="228" spans="1:74" ht="15.6" customHeight="1"/>
    <row r="229" spans="1:74" ht="15.6" customHeight="1"/>
    <row r="230" spans="1:74" ht="15.6" customHeight="1"/>
    <row r="231" spans="1:74" ht="15.6" customHeight="1"/>
    <row r="232" spans="1:74" ht="15.6" customHeight="1"/>
    <row r="233" spans="1:74" s="4" customFormat="1" ht="15.6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 s="2"/>
      <c r="BU233" s="2"/>
      <c r="BV233" s="2"/>
    </row>
    <row r="234" spans="1:74" ht="15.6" customHeight="1"/>
    <row r="235" spans="1:74" ht="15.6" customHeight="1"/>
    <row r="236" spans="1:74" ht="15.6" customHeight="1"/>
    <row r="237" spans="1:74" ht="15.6" customHeight="1"/>
    <row r="238" spans="1:74" ht="15.6" customHeight="1"/>
    <row r="239" spans="1:74" ht="13.5"/>
    <row r="240" spans="1:74" ht="19.350000000000001" customHeight="1"/>
    <row r="241" ht="19.350000000000001" customHeight="1"/>
    <row r="242" ht="15.6" customHeight="1"/>
    <row r="243" ht="15.6" customHeight="1"/>
    <row r="244" ht="15.6" customHeight="1"/>
    <row r="245" ht="19.350000000000001" customHeight="1"/>
    <row r="246" ht="19.350000000000001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spans="1:144" ht="15.6" customHeight="1"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</row>
    <row r="258" spans="1:144" ht="18.600000000000001" customHeight="1"/>
    <row r="259" spans="1:144" ht="15.6" customHeight="1"/>
    <row r="260" spans="1:144" ht="15.6" customHeight="1"/>
    <row r="261" spans="1:144" ht="15.6" customHeight="1"/>
    <row r="262" spans="1:144" ht="15.6" customHeight="1"/>
    <row r="263" spans="1:144" ht="15.6" customHeight="1"/>
    <row r="264" spans="1:144" s="4" customFormat="1" ht="15.6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 s="2"/>
      <c r="BU264" s="2"/>
      <c r="BV264" s="2"/>
    </row>
    <row r="265" spans="1:144" ht="15.6" customHeight="1"/>
    <row r="266" spans="1:144" ht="15.6" customHeight="1"/>
    <row r="267" spans="1:144" ht="15.6" customHeight="1"/>
    <row r="268" spans="1:144" ht="15.6" customHeight="1"/>
    <row r="269" spans="1:144" ht="15.6" customHeight="1"/>
    <row r="270" spans="1:144" ht="13.5"/>
    <row r="271" spans="1:144" ht="15.6" customHeight="1"/>
    <row r="272" spans="1:144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spans="1:74" ht="18.600000000000001" customHeight="1"/>
    <row r="290" spans="1:74" ht="15.6" customHeight="1"/>
    <row r="291" spans="1:74" ht="15.6" customHeight="1"/>
    <row r="292" spans="1:74" ht="15.6" customHeight="1"/>
    <row r="293" spans="1:74" ht="15.6" customHeight="1"/>
    <row r="294" spans="1:74" ht="15.6" customHeight="1"/>
    <row r="295" spans="1:74" s="4" customFormat="1" ht="15.6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 s="2"/>
      <c r="BU295" s="2"/>
      <c r="BV295" s="2"/>
    </row>
    <row r="296" spans="1:74" ht="15.6" customHeight="1"/>
    <row r="297" spans="1:74" ht="15.6" customHeight="1"/>
    <row r="298" spans="1:74" ht="15.6" customHeight="1"/>
    <row r="299" spans="1:74" ht="15.6" customHeight="1"/>
    <row r="300" spans="1:74" ht="15.6" customHeight="1"/>
    <row r="301" spans="1:74" ht="19.350000000000001" customHeight="1"/>
    <row r="302" spans="1:74" ht="15.6" customHeight="1"/>
    <row r="303" spans="1:74" ht="15.6" customHeight="1"/>
    <row r="304" spans="1:7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9.350000000000001" customHeight="1"/>
    <row r="321" spans="1:74" ht="15.6" customHeight="1"/>
    <row r="322" spans="1:74" ht="15.6" customHeight="1"/>
    <row r="323" spans="1:74" ht="15.6" customHeight="1"/>
    <row r="324" spans="1:74" ht="15.6" customHeight="1"/>
    <row r="325" spans="1:74" ht="15.6" customHeight="1"/>
    <row r="326" spans="1:74" s="4" customFormat="1" ht="15.6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 s="2"/>
      <c r="BU326" s="2"/>
      <c r="BV326" s="2"/>
    </row>
    <row r="327" spans="1:74" ht="15.6" customHeight="1"/>
    <row r="328" spans="1:74" ht="15.6" customHeight="1"/>
    <row r="329" spans="1:74" ht="15.6" customHeight="1"/>
    <row r="330" spans="1:74" ht="15.6" customHeight="1"/>
    <row r="331" spans="1:74" ht="15.6" customHeight="1"/>
    <row r="332" spans="1:74" ht="13.5"/>
    <row r="333" spans="1:74" ht="15.6" customHeight="1"/>
    <row r="334" spans="1:74" ht="15.6" customHeight="1"/>
    <row r="335" spans="1:74" ht="15.6" customHeight="1"/>
    <row r="336" spans="1:74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8.600000000000001" customHeight="1"/>
    <row r="352" ht="15.6" customHeight="1"/>
    <row r="353" spans="75:144" ht="15.6" customHeight="1"/>
    <row r="354" spans="75:144" ht="15.6" customHeight="1"/>
    <row r="355" spans="75:144" ht="15.6" customHeight="1"/>
    <row r="356" spans="75:144" ht="15.6" customHeight="1"/>
    <row r="357" spans="75:144" ht="15.6" customHeight="1"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</row>
    <row r="358" spans="75:144" ht="15.6" customHeight="1"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</row>
    <row r="359" spans="75:144" ht="15.6" customHeight="1"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</row>
    <row r="360" spans="75:144" ht="15.6" customHeight="1"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</row>
    <row r="361" spans="75:144" ht="21.95" customHeight="1"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</row>
    <row r="362" spans="75:144" ht="21.95" customHeight="1"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</row>
    <row r="363" spans="75:144" ht="21.95" customHeight="1"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</row>
    <row r="364" spans="75:144" ht="15.6" customHeight="1"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</row>
    <row r="365" spans="75:144" ht="18.95" customHeight="1"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</row>
    <row r="366" spans="75:144" ht="23.45" customHeight="1"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</row>
    <row r="367" spans="75:144" ht="23.45" customHeight="1"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</row>
    <row r="368" spans="75:144" ht="23.45" customHeight="1"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</row>
    <row r="369" spans="75:144" ht="23.45" customHeight="1"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</row>
    <row r="370" spans="75:144" ht="23.45" customHeight="1"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</row>
    <row r="371" spans="75:144" ht="23.45" customHeight="1"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</row>
    <row r="372" spans="75:144" ht="23.45" customHeight="1"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</row>
    <row r="373" spans="75:144" ht="23.45" customHeight="1"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</row>
    <row r="374" spans="75:144" ht="23.45" customHeight="1"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</row>
    <row r="375" spans="75:144" ht="23.45" customHeight="1"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</row>
    <row r="376" spans="75:144" ht="23.45" customHeight="1"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</row>
    <row r="377" spans="75:144" ht="23.45" customHeight="1"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</row>
    <row r="378" spans="75:144" ht="23.45" customHeight="1"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</row>
    <row r="379" spans="75:144" ht="23.45" customHeight="1"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</row>
    <row r="380" spans="75:144" ht="23.45" customHeight="1"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</row>
    <row r="381" spans="75:144" ht="23.45" customHeight="1"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</row>
    <row r="382" spans="75:144" ht="23.45" customHeight="1"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</row>
    <row r="383" spans="75:144" ht="23.45" customHeight="1"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</row>
    <row r="384" spans="75:144" ht="12.6" customHeight="1"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</row>
    <row r="385" spans="75:144" ht="12.6" customHeight="1"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</row>
    <row r="386" spans="75:144" ht="12.6" customHeight="1"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</row>
    <row r="387" spans="75:144" ht="12.6" customHeight="1"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</row>
    <row r="388" spans="75:144" ht="12.6" customHeight="1"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</row>
    <row r="389" spans="75:144" ht="12.6" customHeight="1"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</row>
    <row r="390" spans="75:144" ht="12.6" customHeight="1"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</row>
    <row r="391" spans="75:144" ht="12.6" customHeight="1"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</row>
    <row r="392" spans="75:144" ht="12.6" customHeight="1"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</row>
    <row r="393" spans="75:144" ht="12.6" customHeight="1"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</row>
    <row r="394" spans="75:144" ht="12.6" customHeight="1"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</row>
    <row r="395" spans="75:144" ht="12.6" customHeight="1"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</row>
    <row r="396" spans="75:144" ht="12.6" customHeight="1"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</row>
    <row r="397" spans="75:144" ht="12.6" customHeight="1"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</row>
    <row r="398" spans="75:144" ht="12.6" customHeight="1"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</row>
    <row r="399" spans="75:144" ht="12.6" customHeight="1"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</row>
    <row r="400" spans="75:144" ht="12.6" customHeight="1"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</row>
    <row r="401" spans="75:144" ht="12.6" customHeight="1"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</row>
    <row r="402" spans="75:144" ht="12.6" customHeight="1"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</row>
    <row r="403" spans="75:144" ht="12.6" customHeight="1"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</row>
  </sheetData>
  <mergeCells count="55">
    <mergeCell ref="BJ40:BM43"/>
    <mergeCell ref="BN40:BQ43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X199:CN208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駐車場整備事業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2024-05-13T02:20:36Z</cp:lastPrinted>
  <dcterms:created xsi:type="dcterms:W3CDTF">2016-02-29T11:30:48Z</dcterms:created>
  <dcterms:modified xsi:type="dcterms:W3CDTF">2024-05-20T01:54:42Z</dcterms:modified>
</cp:coreProperties>
</file>