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356" windowWidth="10215" windowHeight="8835" activeTab="0"/>
  </bookViews>
  <sheets>
    <sheet name="28年度評価" sheetId="1" r:id="rId1"/>
  </sheets>
  <definedNames>
    <definedName name="_xlnm.Print_Area" localSheetId="0">'28年度評価'!$B$1:$I$218</definedName>
    <definedName name="_xlnm.Print_Titles" localSheetId="0">'28年度評価'!$20:$20</definedName>
  </definedNames>
  <calcPr fullCalcOnLoad="1"/>
</workbook>
</file>

<file path=xl/sharedStrings.xml><?xml version="1.0" encoding="utf-8"?>
<sst xmlns="http://schemas.openxmlformats.org/spreadsheetml/2006/main" count="619" uniqueCount="332">
  <si>
    <t>東京辰巳国際水泳場</t>
  </si>
  <si>
    <t>施設名</t>
  </si>
  <si>
    <t>指定管理者名</t>
  </si>
  <si>
    <t>問い合わせ先</t>
  </si>
  <si>
    <t>指定期間</t>
  </si>
  <si>
    <t>都営住宅等</t>
  </si>
  <si>
    <t>東京都住宅供給公社</t>
  </si>
  <si>
    <t>東京都八重洲駐車場</t>
  </si>
  <si>
    <t>西武・狭山丘陵パートナーズ</t>
  </si>
  <si>
    <t>東京文化会館</t>
  </si>
  <si>
    <t>東京都奥多摩都民の森</t>
  </si>
  <si>
    <t>奥多摩町</t>
  </si>
  <si>
    <t>東京都立多幸湾公園</t>
  </si>
  <si>
    <t>神津島村</t>
  </si>
  <si>
    <t>産業労働局農林水産部調整課</t>
  </si>
  <si>
    <t>若洲シーサイドパークグループ</t>
  </si>
  <si>
    <t>有明テニス・マネージメントチーム</t>
  </si>
  <si>
    <t>運搬給水施設</t>
  </si>
  <si>
    <t>～</t>
  </si>
  <si>
    <t>公益財団法人 東京都農林水産振興財団</t>
  </si>
  <si>
    <t>公益財団法人 東京都公園協会</t>
  </si>
  <si>
    <t>建設局道路管理部管理課</t>
  </si>
  <si>
    <t>H21. 4. 1</t>
  </si>
  <si>
    <t>H29. 3.31</t>
  </si>
  <si>
    <t>東京都清瀬喜望園</t>
  </si>
  <si>
    <t>東京都立食品技術センター</t>
  </si>
  <si>
    <t>有明テニスの森公園テニス施設</t>
  </si>
  <si>
    <t>公益財団法人 東京しごと財団</t>
  </si>
  <si>
    <t>公益財団法人 東京都道路整備保全公社</t>
  </si>
  <si>
    <t>西武・武蔵野パートナーズ</t>
  </si>
  <si>
    <t>東京臨海広域防災公園</t>
  </si>
  <si>
    <t>東京臨海副都心グループ</t>
  </si>
  <si>
    <t>０３－５３２０－５２７２</t>
  </si>
  <si>
    <t>建設局公園緑地部管理課</t>
  </si>
  <si>
    <t>０３－５３２０－５５７５</t>
  </si>
  <si>
    <t>東京都小笠原ビジターセンター</t>
  </si>
  <si>
    <t>東京都立大戸緑地</t>
  </si>
  <si>
    <t>アメニス夢の島グループ</t>
  </si>
  <si>
    <t>東京都板橋四ツ又駐車場</t>
  </si>
  <si>
    <t>東京芸術劇場</t>
  </si>
  <si>
    <t>公益財団法人 東京都歴史文化財団</t>
  </si>
  <si>
    <t>０３－５３２０－４９７７</t>
  </si>
  <si>
    <t>H30. 3.31</t>
  </si>
  <si>
    <t>０３－５３８８－３１４６</t>
  </si>
  <si>
    <t>オリンピック・パラリンピック準備局
スポーツ推進部調整課</t>
  </si>
  <si>
    <t>０３－５３２０－７７７３</t>
  </si>
  <si>
    <t>生活文化局文化振興部企画調整課</t>
  </si>
  <si>
    <t>都市整備局都営住宅経営部経営企画課</t>
  </si>
  <si>
    <t>環境局自然環境部緑環境課</t>
  </si>
  <si>
    <t>建設局道路管理部管理課</t>
  </si>
  <si>
    <t>H26. 4. 1</t>
  </si>
  <si>
    <t>H31. 3.31</t>
  </si>
  <si>
    <t>東京都新京橋駐車場</t>
  </si>
  <si>
    <t>東京都立東大和南公園</t>
  </si>
  <si>
    <t>東京都恩賜上野動物園</t>
  </si>
  <si>
    <t>公益財団法人 東京都歴史文化財団グループ</t>
  </si>
  <si>
    <t>産業労働局商工部経営支援課</t>
  </si>
  <si>
    <t>東京都石神井学園</t>
  </si>
  <si>
    <t>港湾局臨海開発部海上公園課</t>
  </si>
  <si>
    <t>H27. 4. 1</t>
  </si>
  <si>
    <t>０３－５３８８－３５３８</t>
  </si>
  <si>
    <t>０３－５３２０－５３６２</t>
  </si>
  <si>
    <t>平成２８年度　東京都指定管理者管理運営状況評価結果一覧</t>
  </si>
  <si>
    <t>【評価区分Ｓ：管理運営が優良であり、特筆すべき実績・成果が認められた施設】（１０施設）</t>
  </si>
  <si>
    <t>東京都江戸東京博物館</t>
  </si>
  <si>
    <t>東京都美術館</t>
  </si>
  <si>
    <t>東京都立小峰公園</t>
  </si>
  <si>
    <t>東京都日本橋駐車場</t>
  </si>
  <si>
    <t>東京都宝町駐車場</t>
  </si>
  <si>
    <t>東京都立小山内裏公園</t>
  </si>
  <si>
    <t>東京都立野山北・六道山公園</t>
  </si>
  <si>
    <t>東京都立六義園</t>
  </si>
  <si>
    <t>東京都青山葬儀所</t>
  </si>
  <si>
    <t>社会福祉法人 東京都社会福祉事業団</t>
  </si>
  <si>
    <t>【評価区分Ａ+：管理運営が良好であり、様々な点で優れた取組を行った施設】（３５施設）</t>
  </si>
  <si>
    <t>～</t>
  </si>
  <si>
    <t>東京都立小金井公園</t>
  </si>
  <si>
    <t>東京都立東綾瀬公園</t>
  </si>
  <si>
    <t>東京都立日比谷公園</t>
  </si>
  <si>
    <t>東京都立桜ヶ丘公園</t>
  </si>
  <si>
    <t>東京都立狭山公園</t>
  </si>
  <si>
    <t>東京都立浅間山公園</t>
  </si>
  <si>
    <t>東京都立武蔵国分寺公園</t>
  </si>
  <si>
    <t>東京都立浜離宮恩賜庭園</t>
  </si>
  <si>
    <t>東京都立旧岩崎邸庭園</t>
  </si>
  <si>
    <t>東京都青山霊園</t>
  </si>
  <si>
    <t>東京都谷中霊園</t>
  </si>
  <si>
    <t>東京都八柱霊園</t>
  </si>
  <si>
    <t>東京都八王子霊園</t>
  </si>
  <si>
    <t>東京都立埋蔵文化財調査センター</t>
  </si>
  <si>
    <t>東京体育館</t>
  </si>
  <si>
    <t>駒沢オリンピック公園総合運動場</t>
  </si>
  <si>
    <t>東京武道館</t>
  </si>
  <si>
    <t>若洲海浜公園ヨット訓練所</t>
  </si>
  <si>
    <t>東京都障害者総合スポーツセンター</t>
  </si>
  <si>
    <t>東京都多摩障害者スポーツセンター</t>
  </si>
  <si>
    <t>東京都檜原都民の森</t>
  </si>
  <si>
    <t>東京都奥多摩ビジターセンター</t>
  </si>
  <si>
    <t>東京都リハビリテーション病院</t>
  </si>
  <si>
    <t>東京都立心身障害者口腔保健センター</t>
  </si>
  <si>
    <t>東京都立東部療育センター</t>
  </si>
  <si>
    <t>東京都しごとセンター</t>
  </si>
  <si>
    <t>東京都東銀座駐車場</t>
  </si>
  <si>
    <t>東京都立木場公園</t>
  </si>
  <si>
    <t>東京都立和田堀公園</t>
  </si>
  <si>
    <t>東京都立城北中央公園</t>
  </si>
  <si>
    <t>東京都立光が丘公園</t>
  </si>
  <si>
    <t>東京都立舎人公園</t>
  </si>
  <si>
    <t>東京都立篠崎公園</t>
  </si>
  <si>
    <t>東京都立善福寺川緑地</t>
  </si>
  <si>
    <t>東京都立武蔵野の森公園</t>
  </si>
  <si>
    <t>東京都立代々木公園</t>
  </si>
  <si>
    <t>東京都立水元公園</t>
  </si>
  <si>
    <t>東京都立駒沢オリンピック公園</t>
  </si>
  <si>
    <t>東京都立東白鬚公園</t>
  </si>
  <si>
    <t>東京都立汐入公園</t>
  </si>
  <si>
    <t>東京都立砧公園</t>
  </si>
  <si>
    <t>東京都立武蔵野中央公園</t>
  </si>
  <si>
    <t>東京都立府中の森公園</t>
  </si>
  <si>
    <t>東京都立東村山中央公園</t>
  </si>
  <si>
    <t>東京都立秋留台公園</t>
  </si>
  <si>
    <t>東京都立猿江恩賜公園</t>
  </si>
  <si>
    <t>東京都立亀戸中央公園</t>
  </si>
  <si>
    <t>東京都立大島小松川公園</t>
  </si>
  <si>
    <t>東京都立尾久の原公園</t>
  </si>
  <si>
    <t>東京都立中川公園</t>
  </si>
  <si>
    <t>東京都立宇喜田公園</t>
  </si>
  <si>
    <t>東京都立芝公園</t>
  </si>
  <si>
    <t>東京都立林試の森公園</t>
  </si>
  <si>
    <t>東京都立蘆花恒春園</t>
  </si>
  <si>
    <t>東京都立祖師谷公園</t>
  </si>
  <si>
    <t>東京都立青山公園</t>
  </si>
  <si>
    <t>日比谷公園大音楽堂</t>
  </si>
  <si>
    <t>東京都立戸山公園</t>
  </si>
  <si>
    <t>東京都立善福寺公園</t>
  </si>
  <si>
    <t>東京都立浮間公園</t>
  </si>
  <si>
    <t>東京都立赤塚公園</t>
  </si>
  <si>
    <t>東京都立石神井公園</t>
  </si>
  <si>
    <t>東京都立大泉中央公園</t>
  </si>
  <si>
    <t>東京都立長沼公園</t>
  </si>
  <si>
    <t>東京都立平山城址公園</t>
  </si>
  <si>
    <t>東京都立小山田緑地</t>
  </si>
  <si>
    <t>東京都立八国山緑地</t>
  </si>
  <si>
    <t>東京都立東大和公園</t>
  </si>
  <si>
    <t>東京都立中藤公園</t>
  </si>
  <si>
    <t>東京都立野川公園</t>
  </si>
  <si>
    <t>東京都立武蔵野公園</t>
  </si>
  <si>
    <t>東京都立玉川上水緑道</t>
  </si>
  <si>
    <t>東京都立六仙公園</t>
  </si>
  <si>
    <t>東京都立狭山・境緑道</t>
  </si>
  <si>
    <t>東京都立東伏見公園</t>
  </si>
  <si>
    <t>東京都立陵南公園</t>
  </si>
  <si>
    <t>東京都立小宮公園</t>
  </si>
  <si>
    <t>東京都立滝山公園</t>
  </si>
  <si>
    <t>東京都立旧芝離宮恩賜庭園</t>
  </si>
  <si>
    <t>東京都立小石川後楽園</t>
  </si>
  <si>
    <t>東京都立向島百花園</t>
  </si>
  <si>
    <t>東京都立清澄庭園</t>
  </si>
  <si>
    <t>東京都立旧古河庭園</t>
  </si>
  <si>
    <t>東京都立殿ヶ谷戸庭園</t>
  </si>
  <si>
    <t>東京都立大神山公園</t>
  </si>
  <si>
    <t>東京都立夢の島公園</t>
  </si>
  <si>
    <t>東京都立台場公園</t>
  </si>
  <si>
    <t>東京都立潮風公園</t>
  </si>
  <si>
    <t>東京都立多摩動物公園</t>
  </si>
  <si>
    <t>東京都井の頭自然文化園</t>
  </si>
  <si>
    <t>東京都染井霊園</t>
  </si>
  <si>
    <t>東京都多磨霊園</t>
  </si>
  <si>
    <t>東京都小平霊園</t>
  </si>
  <si>
    <t>東京都立横網町公園</t>
  </si>
  <si>
    <t>有明小型船発着所浮桟橋</t>
  </si>
  <si>
    <t>青海小型船発着所浮桟橋</t>
  </si>
  <si>
    <t>竹芝客船ターミナル</t>
  </si>
  <si>
    <t>東京都八丈島空港</t>
  </si>
  <si>
    <t>【評価区分Ａ：管理運営が良好な施設】（１５１施設）</t>
  </si>
  <si>
    <t>【評価区分Ｂ：管理運営の一部が良好でない施設】（１施設）</t>
  </si>
  <si>
    <t>公益財団法人 東京都中小企業振興公社</t>
  </si>
  <si>
    <t>公益財団法人 東京都道路整備保全公社</t>
  </si>
  <si>
    <t>西武・狭山丘陵パートナーズ</t>
  </si>
  <si>
    <t>日比谷花壇グループ</t>
  </si>
  <si>
    <t>アメニス東部地区グループ</t>
  </si>
  <si>
    <t>公益財団法人 東京都公園協会</t>
  </si>
  <si>
    <t>公益財団法人 東京動物園協会</t>
  </si>
  <si>
    <t>公益財団法人 東京都スポーツ文化事業団</t>
  </si>
  <si>
    <t>公益財団法人東京都人権啓発センター</t>
  </si>
  <si>
    <t>若洲シーサイドパークグループ</t>
  </si>
  <si>
    <t>公益社団法人 東京都障害者スポーツ協会</t>
  </si>
  <si>
    <t>檜原村</t>
  </si>
  <si>
    <t>奥多摩町</t>
  </si>
  <si>
    <t>大島町</t>
  </si>
  <si>
    <t>公益社団法人 東京都医師会</t>
  </si>
  <si>
    <t>社会福祉法人 東京都社会福祉事業団</t>
  </si>
  <si>
    <t>社会福祉法人 東京援護協会</t>
  </si>
  <si>
    <t>社会福祉法人 東京アフターケア協会</t>
  </si>
  <si>
    <t>社会福祉法人 はばたき</t>
  </si>
  <si>
    <t>社会福祉法人 全国重症心身障害児（者）を守る会</t>
  </si>
  <si>
    <t>社会福祉法人 全国重症心身障害児（者）を守る会</t>
  </si>
  <si>
    <t>公益財団法人 東京都道路整備保全公社</t>
  </si>
  <si>
    <t>公益財団法人 東京都慰霊協会</t>
  </si>
  <si>
    <t>西武造園㈱・㈱NHKアート共同体</t>
  </si>
  <si>
    <t>東京港埠頭株式会社</t>
  </si>
  <si>
    <t>アメニス海上南部地区グループ</t>
  </si>
  <si>
    <t>東京港埠頭株式会社</t>
  </si>
  <si>
    <t>東京港埠頭・テレポートセンターグループ</t>
  </si>
  <si>
    <t>東京港埠頭株式会社</t>
  </si>
  <si>
    <t>小笠原島漁業協同組合</t>
  </si>
  <si>
    <t>八丈島空港ターミナルビル株式会社</t>
  </si>
  <si>
    <t>H28. 4. 1</t>
  </si>
  <si>
    <t>H38. 3.31</t>
  </si>
  <si>
    <t>H33. 3.31</t>
  </si>
  <si>
    <t>H35. 3.31</t>
  </si>
  <si>
    <t>東京南部パークスグループ</t>
  </si>
  <si>
    <t>H28. 4. 1</t>
  </si>
  <si>
    <t>H33. 3.31</t>
  </si>
  <si>
    <t>H35. 3.31</t>
  </si>
  <si>
    <t>H25. 4. 1</t>
  </si>
  <si>
    <t>H32. 3.31</t>
  </si>
  <si>
    <t>H38. 3.31</t>
  </si>
  <si>
    <t>H32. 1.31</t>
  </si>
  <si>
    <r>
      <t>H33. 3.31</t>
    </r>
  </si>
  <si>
    <t>公益社団法人 東京都歯科医師会</t>
  </si>
  <si>
    <t>０３－５３２０－４８０８</t>
  </si>
  <si>
    <t>０３－５３２０－４８１８</t>
  </si>
  <si>
    <t>０３－５３２０－４７０８</t>
  </si>
  <si>
    <t>産業労働局雇用就業部就業推進課</t>
  </si>
  <si>
    <t>総務局人権部人権施策推進課</t>
  </si>
  <si>
    <t>０３－５３８８－２５８８</t>
  </si>
  <si>
    <t>公益財団法人　東京都スポーツ文化事業団グループ</t>
  </si>
  <si>
    <t>公益財団法人　東京都スポーツ文化事業団</t>
  </si>
  <si>
    <t>港湾局東京港管理事務所ふ頭運営課</t>
  </si>
  <si>
    <t>０３－５４６３－０２１９</t>
  </si>
  <si>
    <t>港湾局離島港湾部管理課</t>
  </si>
  <si>
    <t>０３－５３２０－５６５１</t>
  </si>
  <si>
    <t>東京都七生福祉園</t>
  </si>
  <si>
    <t>東京都小山児童学園</t>
  </si>
  <si>
    <t>東京都船形学園</t>
  </si>
  <si>
    <t>東京都八街学園</t>
  </si>
  <si>
    <t>東京都勝山学園</t>
  </si>
  <si>
    <t>東京都片瀬学園</t>
  </si>
  <si>
    <t>東京都八王子福祉園</t>
  </si>
  <si>
    <t>東京都東村山福祉園</t>
  </si>
  <si>
    <t>東京都練馬障害者支援ホーム</t>
  </si>
  <si>
    <t>東京都視覚障害者生活支援センター</t>
  </si>
  <si>
    <t>東京都八王子自立ホーム</t>
  </si>
  <si>
    <t>東京都立東大和療育センター（分園よつぎ療育園）</t>
  </si>
  <si>
    <t>教育庁地域教育支援部管理課</t>
  </si>
  <si>
    <t>０３－５３２０－６８５１</t>
  </si>
  <si>
    <t>H21. 4. 1</t>
  </si>
  <si>
    <t>H29. 3.31</t>
  </si>
  <si>
    <t>～</t>
  </si>
  <si>
    <t>東京都千葉福祉園</t>
  </si>
  <si>
    <t>公益財団法人 東京都歴史文化財団</t>
  </si>
  <si>
    <t>公益財団法人 東京都歴史文化財団グループ</t>
  </si>
  <si>
    <t>公益財団法人 東京都歴史文化財団グループ</t>
  </si>
  <si>
    <t>H29. 3.31</t>
  </si>
  <si>
    <t>公益財団法人 東京都道路整備保全公社</t>
  </si>
  <si>
    <t>東京都立若洲海浜公園</t>
  </si>
  <si>
    <t>東京都立夢の島熱帯植物館</t>
  </si>
  <si>
    <t>東京都瑞江葬儀所</t>
  </si>
  <si>
    <t>東京都立シンボルプロムナード公園</t>
  </si>
  <si>
    <t>東京都立お台場海浜公園</t>
  </si>
  <si>
    <t>東京都立有明北緑道公園</t>
  </si>
  <si>
    <t>東京都立晴海ふ頭公園</t>
  </si>
  <si>
    <t>竹芝ふ頭船舶給水施設（岸壁給水施設）</t>
  </si>
  <si>
    <t>日の出ふ頭船舶給水施設（岸壁給水施設）</t>
  </si>
  <si>
    <t>芝浦ふ頭船舶給水施設（岸壁給水施設）</t>
  </si>
  <si>
    <t>晴海ふ頭船舶給水施設（岸壁給水施設）</t>
  </si>
  <si>
    <t>月島ふ頭船舶給水施設（岸壁給水施設）</t>
  </si>
  <si>
    <t>辰巳ふ頭船舶給水施設（岸壁給水施設）</t>
  </si>
  <si>
    <t>二見漁港岸壁外９施設</t>
  </si>
  <si>
    <t>東京都立産業貿易センター（台東館）</t>
  </si>
  <si>
    <t>東京都立大島公園海のふるさと村</t>
  </si>
  <si>
    <t>東京都立奥多摩湖畔公園山のふるさと村</t>
  </si>
  <si>
    <t>東京都立神代植物公園</t>
  </si>
  <si>
    <t>東京都雑司ヶ谷霊園</t>
  </si>
  <si>
    <t>東京都立東京港野鳥公園</t>
  </si>
  <si>
    <t>東京都立有明西ふ頭公園</t>
  </si>
  <si>
    <t>東京都立水の広場公園</t>
  </si>
  <si>
    <t>東京都立青海北ふ頭公園</t>
  </si>
  <si>
    <t>東京都立青海南ふ頭公園</t>
  </si>
  <si>
    <t>東京都立青海中央ふ頭公園</t>
  </si>
  <si>
    <t>東京都立暁ふ頭公園</t>
  </si>
  <si>
    <t>東京都立東八潮緑道公園</t>
  </si>
  <si>
    <t>東京都立青海緑道公園</t>
  </si>
  <si>
    <t>東京都立辰巳の森海浜公園</t>
  </si>
  <si>
    <t>東京都立新木場公園</t>
  </si>
  <si>
    <t>東京都立春海橋公園</t>
  </si>
  <si>
    <t>東京都立辰巳の森緑道公園</t>
  </si>
  <si>
    <t>東京都立夢の島緑道公園</t>
  </si>
  <si>
    <t>東京都立新木場緑道公園</t>
  </si>
  <si>
    <t>東京都立大井ふ頭中央海浜公園</t>
  </si>
  <si>
    <t>東京都立城南島海浜公園</t>
  </si>
  <si>
    <t>東京都立品川北ふ頭公園</t>
  </si>
  <si>
    <t>東京都立コンテナふ頭公園</t>
  </si>
  <si>
    <t>東京都立みなとが丘ふ頭公園</t>
  </si>
  <si>
    <t>東京都立東海ふ頭公園</t>
  </si>
  <si>
    <t>東京都立京浜島ふ頭公園</t>
  </si>
  <si>
    <t>東京都立城南島ふ頭公園</t>
  </si>
  <si>
    <t>東京都立京浜島つばさ公園</t>
  </si>
  <si>
    <t>東京都立京浜運河緑道公園</t>
  </si>
  <si>
    <t>東京都立大井ふ頭緑道公園</t>
  </si>
  <si>
    <t>東京都立東海緑道公園</t>
  </si>
  <si>
    <t>東京都立京浜島緑道公園</t>
  </si>
  <si>
    <t>東京都立城南島緑道公園</t>
  </si>
  <si>
    <t>東京都立芝浦南ふ頭公園</t>
  </si>
  <si>
    <t>晴海客船ターミナル</t>
  </si>
  <si>
    <t>有明客船ターミナル</t>
  </si>
  <si>
    <t>青海客船ターミナル</t>
  </si>
  <si>
    <r>
      <t>東京都立</t>
    </r>
    <r>
      <rPr>
        <sz val="16"/>
        <rFont val="メイリオ"/>
        <family val="3"/>
      </rPr>
      <t>葛</t>
    </r>
    <r>
      <rPr>
        <sz val="16"/>
        <rFont val="ＭＳ ゴシック"/>
        <family val="3"/>
      </rPr>
      <t>西臨海公園</t>
    </r>
  </si>
  <si>
    <r>
      <t>東京都立</t>
    </r>
    <r>
      <rPr>
        <sz val="16"/>
        <rFont val="メイリオ"/>
        <family val="3"/>
      </rPr>
      <t>葛</t>
    </r>
    <r>
      <rPr>
        <sz val="16"/>
        <rFont val="ＭＳ ゴシック"/>
        <family val="3"/>
      </rPr>
      <t>西海浜公園</t>
    </r>
  </si>
  <si>
    <r>
      <t>東京都</t>
    </r>
    <r>
      <rPr>
        <sz val="16"/>
        <rFont val="メイリオ"/>
        <family val="3"/>
      </rPr>
      <t>葛</t>
    </r>
    <r>
      <rPr>
        <sz val="16"/>
        <rFont val="ＭＳ ゴシック"/>
        <family val="3"/>
      </rPr>
      <t>西臨海水族園</t>
    </r>
  </si>
  <si>
    <t>○評価の全般に関すること
福祉保健局総務部企画政策課
○各施設の評価の詳細に関すること
福祉保健局医療政策部医療政策課</t>
  </si>
  <si>
    <t>０３－５３２０－４２０１
０３－５３２０－４４１７</t>
  </si>
  <si>
    <t>○評価の全般に関すること
福祉保健局総務部企画政策課
○各施設の評価の詳細に関すること
福祉保健局少子社会対策部育成支援課</t>
  </si>
  <si>
    <t>０３－５３２０－４２０１
０３－５３２０－４１３４</t>
  </si>
  <si>
    <t>○評価の全般に関すること
福祉保健局総務部企画政策課
○各施設の評価の詳細に関すること
福祉保健局障害者施策推進部
施設サービス支援課</t>
  </si>
  <si>
    <t>０３－５３２０－４２０１
０３－５３２０－４１５９</t>
  </si>
  <si>
    <t>○評価の全般に関すること
福祉保健局総務部企画政策課
○各施設の評価の詳細に関すること
福祉保健局障害者施策推進部
施設サービス支援課</t>
  </si>
  <si>
    <t>０３－５３２０－４２０１
０３－５３２０－４３７６</t>
  </si>
  <si>
    <t>社会福祉法人 日本盲人社会福祉施設協議会</t>
  </si>
  <si>
    <t>０３－５３２０－４２０１
０３－５３２０－４１５９</t>
  </si>
  <si>
    <t>東京都写真美術館</t>
  </si>
  <si>
    <t>東京都現代美術館</t>
  </si>
  <si>
    <t>H38. 3.31</t>
  </si>
  <si>
    <t>H35. 3.31</t>
  </si>
  <si>
    <t>H31. 3.31</t>
  </si>
  <si>
    <t>西武・多摩部の公園パートナーズ</t>
  </si>
  <si>
    <t>東京港野鳥公園グループ</t>
  </si>
  <si>
    <t>港湾局臨海開発部海上公園課</t>
  </si>
  <si>
    <t>０３－５３２０－５５７５</t>
  </si>
  <si>
    <t>オーエンス・セントラル・都水協・事業団グループ</t>
  </si>
  <si>
    <t>東京都人権プラザ（本館・分館）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</si>
</sst>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0.000000000_ "/>
    <numFmt numFmtId="180" formatCode="0.00000000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 quotePrefix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11" xfId="49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33" borderId="16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9" xfId="0" applyFont="1" applyFill="1" applyBorder="1" applyAlignment="1">
      <alignment vertical="center" shrinkToFit="1"/>
    </xf>
    <xf numFmtId="0" fontId="11" fillId="0" borderId="22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38" fontId="11" fillId="0" borderId="21" xfId="49" applyFont="1" applyFill="1" applyBorder="1" applyAlignment="1" applyProtection="1">
      <alignment vertical="center" shrinkToFit="1"/>
      <protection locked="0"/>
    </xf>
    <xf numFmtId="0" fontId="11" fillId="0" borderId="23" xfId="0" applyFont="1" applyFill="1" applyBorder="1" applyAlignment="1" quotePrefix="1">
      <alignment horizontal="center" vertical="center" wrapText="1"/>
    </xf>
    <xf numFmtId="38" fontId="11" fillId="0" borderId="19" xfId="49" applyFont="1" applyFill="1" applyBorder="1" applyAlignment="1" applyProtection="1">
      <alignment vertical="center"/>
      <protection locked="0"/>
    </xf>
    <xf numFmtId="38" fontId="11" fillId="35" borderId="21" xfId="49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 quotePrefix="1">
      <alignment vertical="center" wrapTex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1" fillId="34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vertical="center" wrapText="1"/>
    </xf>
    <xf numFmtId="38" fontId="11" fillId="0" borderId="21" xfId="49" applyFont="1" applyFill="1" applyBorder="1" applyAlignment="1" applyProtection="1">
      <alignment vertical="center" shrinkToFit="1"/>
      <protection locked="0"/>
    </xf>
    <xf numFmtId="0" fontId="11" fillId="0" borderId="25" xfId="0" applyFont="1" applyFill="1" applyBorder="1" applyAlignment="1" quotePrefix="1">
      <alignment horizontal="center" vertical="center" wrapText="1"/>
    </xf>
    <xf numFmtId="0" fontId="11" fillId="0" borderId="28" xfId="0" applyFont="1" applyFill="1" applyBorder="1" applyAlignment="1" quotePrefix="1">
      <alignment horizontal="center" vertical="center" wrapText="1"/>
    </xf>
    <xf numFmtId="0" fontId="11" fillId="0" borderId="23" xfId="0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 quotePrefix="1">
      <alignment horizontal="center" vertical="center" wrapText="1"/>
    </xf>
    <xf numFmtId="0" fontId="11" fillId="0" borderId="29" xfId="0" applyFont="1" applyFill="1" applyBorder="1" applyAlignment="1" quotePrefix="1">
      <alignment horizontal="center" vertical="center" wrapText="1"/>
    </xf>
    <xf numFmtId="0" fontId="11" fillId="0" borderId="22" xfId="0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38" fontId="11" fillId="0" borderId="21" xfId="49" applyFont="1" applyFill="1" applyBorder="1" applyAlignment="1" applyProtection="1">
      <alignment horizontal="left" vertical="center" shrinkToFit="1"/>
      <protection locked="0"/>
    </xf>
    <xf numFmtId="0" fontId="11" fillId="0" borderId="2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quotePrefix="1">
      <alignment horizontal="left" vertical="center" wrapText="1"/>
    </xf>
    <xf numFmtId="0" fontId="11" fillId="33" borderId="25" xfId="0" applyFont="1" applyFill="1" applyBorder="1" applyAlignment="1" quotePrefix="1">
      <alignment horizontal="left" vertical="center" wrapText="1"/>
    </xf>
    <xf numFmtId="0" fontId="11" fillId="33" borderId="13" xfId="0" applyFont="1" applyFill="1" applyBorder="1" applyAlignment="1" quotePrefix="1">
      <alignment horizontal="left" vertical="center" wrapText="1"/>
    </xf>
    <xf numFmtId="0" fontId="11" fillId="33" borderId="28" xfId="0" applyFont="1" applyFill="1" applyBorder="1" applyAlignment="1" quotePrefix="1">
      <alignment horizontal="left" vertical="center" wrapText="1"/>
    </xf>
    <xf numFmtId="0" fontId="11" fillId="33" borderId="0" xfId="0" applyFont="1" applyFill="1" applyBorder="1" applyAlignment="1" quotePrefix="1">
      <alignment horizontal="left" vertical="center" wrapText="1"/>
    </xf>
    <xf numFmtId="0" fontId="11" fillId="33" borderId="23" xfId="0" applyFont="1" applyFill="1" applyBorder="1" applyAlignment="1" quotePrefix="1">
      <alignment horizontal="left" vertical="center" wrapText="1"/>
    </xf>
    <xf numFmtId="0" fontId="11" fillId="33" borderId="14" xfId="0" applyFont="1" applyFill="1" applyBorder="1" applyAlignment="1" quotePrefix="1">
      <alignment horizontal="left" vertical="center" wrapText="1"/>
    </xf>
    <xf numFmtId="0" fontId="11" fillId="33" borderId="26" xfId="0" applyFont="1" applyFill="1" applyBorder="1" applyAlignment="1">
      <alignment horizontal="right" vertical="center"/>
    </xf>
    <xf numFmtId="0" fontId="11" fillId="33" borderId="29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 quotePrefix="1">
      <alignment horizontal="center" vertical="center" wrapText="1"/>
    </xf>
    <xf numFmtId="0" fontId="11" fillId="0" borderId="32" xfId="0" applyFont="1" applyFill="1" applyBorder="1" applyAlignment="1" quotePrefix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 quotePrefix="1">
      <alignment horizontal="left" vertical="center" wrapText="1"/>
    </xf>
    <xf numFmtId="0" fontId="11" fillId="0" borderId="12" xfId="0" applyFont="1" applyFill="1" applyBorder="1" applyAlignment="1" quotePrefix="1">
      <alignment horizontal="left" vertical="center" wrapText="1"/>
    </xf>
    <xf numFmtId="0" fontId="11" fillId="0" borderId="22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2752725" cy="704850"/>
    <xdr:sp>
      <xdr:nvSpPr>
        <xdr:cNvPr id="1" name="Text Box 12"/>
        <xdr:cNvSpPr txBox="1">
          <a:spLocks noChangeArrowheads="1"/>
        </xdr:cNvSpPr>
      </xdr:nvSpPr>
      <xdr:spPr>
        <a:xfrm>
          <a:off x="19259550" y="0"/>
          <a:ext cx="27527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5"/>
  <sheetViews>
    <sheetView showGridLines="0" tabSelected="1" view="pageBreakPreview" zoomScale="40" zoomScaleNormal="55" zoomScaleSheetLayoutView="40" zoomScalePageLayoutView="37" workbookViewId="0" topLeftCell="B1">
      <selection activeCell="B32" sqref="B32"/>
    </sheetView>
  </sheetViews>
  <sheetFormatPr defaultColWidth="9.00390625" defaultRowHeight="13.5"/>
  <cols>
    <col min="1" max="1" width="0" style="3" hidden="1" customWidth="1"/>
    <col min="2" max="2" width="75.75390625" style="1" customWidth="1"/>
    <col min="3" max="3" width="75.75390625" style="24" customWidth="1"/>
    <col min="4" max="4" width="17.625" style="20" customWidth="1"/>
    <col min="5" max="5" width="7.375" style="20" customWidth="1"/>
    <col min="6" max="6" width="17.625" style="20" customWidth="1"/>
    <col min="7" max="7" width="4.25390625" style="22" customWidth="1"/>
    <col min="8" max="8" width="54.375" style="32" customWidth="1"/>
    <col min="9" max="9" width="42.75390625" style="28" customWidth="1"/>
    <col min="10" max="10" width="3.50390625" style="8" bestFit="1" customWidth="1"/>
    <col min="11" max="11" width="11.75390625" style="1" customWidth="1"/>
    <col min="12" max="12" width="38.75390625" style="2" customWidth="1"/>
    <col min="13" max="13" width="6.125" style="3" customWidth="1"/>
    <col min="14" max="16384" width="9.00390625" style="3" customWidth="1"/>
  </cols>
  <sheetData>
    <row r="1" spans="2:8" ht="28.5" customHeight="1">
      <c r="B1" s="11"/>
      <c r="C1" s="25"/>
      <c r="D1" s="14"/>
      <c r="E1" s="14"/>
      <c r="F1" s="14"/>
      <c r="G1" s="21"/>
      <c r="H1" s="29"/>
    </row>
    <row r="2" spans="2:8" ht="32.25" customHeight="1">
      <c r="B2" s="9" t="s">
        <v>62</v>
      </c>
      <c r="H2" s="30"/>
    </row>
    <row r="3" spans="2:8" ht="21" customHeight="1">
      <c r="B3" s="4"/>
      <c r="H3" s="31"/>
    </row>
    <row r="4" spans="2:9" ht="23.25" customHeight="1">
      <c r="B4" s="63" t="s">
        <v>63</v>
      </c>
      <c r="C4" s="64"/>
      <c r="D4" s="64"/>
      <c r="E4" s="64"/>
      <c r="F4" s="64"/>
      <c r="G4" s="64"/>
      <c r="H4" s="64"/>
      <c r="I4" s="64"/>
    </row>
    <row r="5" spans="2:8" ht="24" customHeight="1">
      <c r="B5" s="4"/>
      <c r="H5" s="31"/>
    </row>
    <row r="6" spans="2:9" ht="29.25" customHeight="1" thickBot="1">
      <c r="B6" s="45" t="s">
        <v>1</v>
      </c>
      <c r="C6" s="46" t="s">
        <v>2</v>
      </c>
      <c r="D6" s="65" t="s">
        <v>4</v>
      </c>
      <c r="E6" s="65"/>
      <c r="F6" s="65"/>
      <c r="G6" s="65" t="s">
        <v>3</v>
      </c>
      <c r="H6" s="65"/>
      <c r="I6" s="65"/>
    </row>
    <row r="7" spans="2:12" s="5" customFormat="1" ht="33" customHeight="1" thickTop="1">
      <c r="B7" s="40" t="s">
        <v>64</v>
      </c>
      <c r="C7" s="41" t="s">
        <v>55</v>
      </c>
      <c r="D7" s="47" t="s">
        <v>22</v>
      </c>
      <c r="E7" s="27" t="s">
        <v>18</v>
      </c>
      <c r="F7" s="48" t="s">
        <v>23</v>
      </c>
      <c r="G7" s="66" t="s">
        <v>46</v>
      </c>
      <c r="H7" s="67"/>
      <c r="I7" s="70" t="s">
        <v>43</v>
      </c>
      <c r="J7" s="8"/>
      <c r="K7" s="1"/>
      <c r="L7" s="2"/>
    </row>
    <row r="8" spans="2:12" s="5" customFormat="1" ht="33" customHeight="1">
      <c r="B8" s="42" t="s">
        <v>65</v>
      </c>
      <c r="C8" s="43" t="s">
        <v>251</v>
      </c>
      <c r="D8" s="49" t="s">
        <v>22</v>
      </c>
      <c r="E8" s="35" t="s">
        <v>18</v>
      </c>
      <c r="F8" s="50" t="s">
        <v>23</v>
      </c>
      <c r="G8" s="68"/>
      <c r="H8" s="69"/>
      <c r="I8" s="71"/>
      <c r="J8" s="8"/>
      <c r="K8" s="1"/>
      <c r="L8" s="2"/>
    </row>
    <row r="9" spans="2:12" s="5" customFormat="1" ht="33" customHeight="1">
      <c r="B9" s="42" t="s">
        <v>66</v>
      </c>
      <c r="C9" s="43" t="s">
        <v>20</v>
      </c>
      <c r="D9" s="49" t="s">
        <v>215</v>
      </c>
      <c r="E9" s="35" t="s">
        <v>18</v>
      </c>
      <c r="F9" s="50" t="s">
        <v>42</v>
      </c>
      <c r="G9" s="68" t="s">
        <v>48</v>
      </c>
      <c r="H9" s="69"/>
      <c r="I9" s="36" t="s">
        <v>60</v>
      </c>
      <c r="J9" s="8"/>
      <c r="K9" s="1"/>
      <c r="L9" s="2"/>
    </row>
    <row r="10" spans="2:12" s="5" customFormat="1" ht="33" customHeight="1">
      <c r="B10" s="42" t="s">
        <v>270</v>
      </c>
      <c r="C10" s="43" t="s">
        <v>176</v>
      </c>
      <c r="D10" s="49" t="s">
        <v>212</v>
      </c>
      <c r="E10" s="35" t="s">
        <v>75</v>
      </c>
      <c r="F10" s="50" t="s">
        <v>219</v>
      </c>
      <c r="G10" s="68" t="s">
        <v>56</v>
      </c>
      <c r="H10" s="69"/>
      <c r="I10" s="37" t="s">
        <v>221</v>
      </c>
      <c r="J10" s="8"/>
      <c r="K10" s="1"/>
      <c r="L10" s="2"/>
    </row>
    <row r="11" spans="2:12" s="5" customFormat="1" ht="33" customHeight="1">
      <c r="B11" s="42" t="s">
        <v>67</v>
      </c>
      <c r="C11" s="72" t="s">
        <v>177</v>
      </c>
      <c r="D11" s="73" t="s">
        <v>207</v>
      </c>
      <c r="E11" s="74" t="s">
        <v>75</v>
      </c>
      <c r="F11" s="75" t="s">
        <v>209</v>
      </c>
      <c r="G11" s="76" t="s">
        <v>49</v>
      </c>
      <c r="H11" s="77"/>
      <c r="I11" s="78" t="s">
        <v>32</v>
      </c>
      <c r="J11" s="8"/>
      <c r="K11" s="1"/>
      <c r="L11" s="2"/>
    </row>
    <row r="12" spans="2:12" s="5" customFormat="1" ht="33" customHeight="1">
      <c r="B12" s="42" t="s">
        <v>68</v>
      </c>
      <c r="C12" s="72"/>
      <c r="D12" s="73"/>
      <c r="E12" s="74"/>
      <c r="F12" s="75"/>
      <c r="G12" s="76"/>
      <c r="H12" s="77"/>
      <c r="I12" s="78"/>
      <c r="J12" s="8"/>
      <c r="K12" s="1"/>
      <c r="L12" s="2"/>
    </row>
    <row r="13" spans="2:9" ht="33" customHeight="1">
      <c r="B13" s="42" t="s">
        <v>69</v>
      </c>
      <c r="C13" s="44" t="s">
        <v>20</v>
      </c>
      <c r="D13" s="49" t="s">
        <v>207</v>
      </c>
      <c r="E13" s="35" t="s">
        <v>75</v>
      </c>
      <c r="F13" s="50" t="s">
        <v>210</v>
      </c>
      <c r="G13" s="76" t="s">
        <v>33</v>
      </c>
      <c r="H13" s="77"/>
      <c r="I13" s="78" t="s">
        <v>61</v>
      </c>
    </row>
    <row r="14" spans="2:9" ht="33" customHeight="1">
      <c r="B14" s="42" t="s">
        <v>70</v>
      </c>
      <c r="C14" s="44" t="s">
        <v>178</v>
      </c>
      <c r="D14" s="49" t="s">
        <v>207</v>
      </c>
      <c r="E14" s="35" t="s">
        <v>75</v>
      </c>
      <c r="F14" s="50" t="s">
        <v>210</v>
      </c>
      <c r="G14" s="76"/>
      <c r="H14" s="77"/>
      <c r="I14" s="78"/>
    </row>
    <row r="15" spans="2:11" s="5" customFormat="1" ht="33" customHeight="1">
      <c r="B15" s="42" t="s">
        <v>71</v>
      </c>
      <c r="C15" s="42" t="s">
        <v>20</v>
      </c>
      <c r="D15" s="49" t="s">
        <v>207</v>
      </c>
      <c r="E15" s="35" t="s">
        <v>75</v>
      </c>
      <c r="F15" s="50" t="s">
        <v>208</v>
      </c>
      <c r="G15" s="76"/>
      <c r="H15" s="77"/>
      <c r="I15" s="78"/>
      <c r="J15" s="7"/>
      <c r="K15" s="1"/>
    </row>
    <row r="16" spans="2:11" s="5" customFormat="1" ht="33" customHeight="1">
      <c r="B16" s="42" t="s">
        <v>72</v>
      </c>
      <c r="C16" s="42" t="s">
        <v>179</v>
      </c>
      <c r="D16" s="49" t="s">
        <v>212</v>
      </c>
      <c r="E16" s="35" t="s">
        <v>18</v>
      </c>
      <c r="F16" s="50" t="s">
        <v>213</v>
      </c>
      <c r="G16" s="76"/>
      <c r="H16" s="77"/>
      <c r="I16" s="78"/>
      <c r="J16" s="7"/>
      <c r="K16" s="1"/>
    </row>
    <row r="17" spans="2:11" s="5" customFormat="1" ht="20.25" customHeight="1">
      <c r="B17" s="6"/>
      <c r="C17" s="24"/>
      <c r="D17" s="14"/>
      <c r="E17" s="14"/>
      <c r="F17" s="14"/>
      <c r="G17" s="21"/>
      <c r="H17" s="31"/>
      <c r="I17" s="28"/>
      <c r="J17" s="8"/>
      <c r="K17" s="1"/>
    </row>
    <row r="18" spans="2:12" s="5" customFormat="1" ht="33.75" customHeight="1">
      <c r="B18" s="10" t="s">
        <v>74</v>
      </c>
      <c r="C18" s="24"/>
      <c r="D18" s="14"/>
      <c r="E18" s="14"/>
      <c r="F18" s="14"/>
      <c r="G18" s="21"/>
      <c r="H18" s="31"/>
      <c r="I18" s="28"/>
      <c r="J18" s="8"/>
      <c r="K18" s="1"/>
      <c r="L18" s="2"/>
    </row>
    <row r="19" spans="2:8" ht="19.5" customHeight="1">
      <c r="B19" s="4"/>
      <c r="D19" s="14"/>
      <c r="E19" s="14"/>
      <c r="F19" s="14"/>
      <c r="G19" s="21"/>
      <c r="H19" s="31"/>
    </row>
    <row r="20" spans="2:9" ht="29.25" customHeight="1" thickBot="1">
      <c r="B20" s="45" t="s">
        <v>1</v>
      </c>
      <c r="C20" s="46" t="s">
        <v>2</v>
      </c>
      <c r="D20" s="65" t="s">
        <v>4</v>
      </c>
      <c r="E20" s="65"/>
      <c r="F20" s="65"/>
      <c r="G20" s="79" t="s">
        <v>3</v>
      </c>
      <c r="H20" s="65"/>
      <c r="I20" s="65"/>
    </row>
    <row r="21" spans="2:12" s="5" customFormat="1" ht="32.25" customHeight="1" thickTop="1">
      <c r="B21" s="42" t="s">
        <v>321</v>
      </c>
      <c r="C21" s="108" t="s">
        <v>252</v>
      </c>
      <c r="D21" s="110" t="s">
        <v>22</v>
      </c>
      <c r="E21" s="112" t="s">
        <v>18</v>
      </c>
      <c r="F21" s="111" t="s">
        <v>254</v>
      </c>
      <c r="G21" s="67" t="s">
        <v>46</v>
      </c>
      <c r="H21" s="67"/>
      <c r="I21" s="70" t="s">
        <v>43</v>
      </c>
      <c r="J21" s="8"/>
      <c r="K21" s="1"/>
      <c r="L21" s="2"/>
    </row>
    <row r="22" spans="2:12" s="5" customFormat="1" ht="32.25" customHeight="1">
      <c r="B22" s="42" t="s">
        <v>322</v>
      </c>
      <c r="C22" s="109"/>
      <c r="D22" s="85"/>
      <c r="E22" s="88"/>
      <c r="F22" s="91"/>
      <c r="G22" s="69"/>
      <c r="H22" s="69"/>
      <c r="I22" s="71"/>
      <c r="J22" s="8"/>
      <c r="K22" s="1"/>
      <c r="L22" s="2"/>
    </row>
    <row r="23" spans="2:12" s="5" customFormat="1" ht="32.25" customHeight="1">
      <c r="B23" s="42" t="s">
        <v>9</v>
      </c>
      <c r="C23" s="58" t="s">
        <v>253</v>
      </c>
      <c r="D23" s="55" t="s">
        <v>22</v>
      </c>
      <c r="E23" s="39" t="s">
        <v>18</v>
      </c>
      <c r="F23" s="52" t="s">
        <v>23</v>
      </c>
      <c r="G23" s="69"/>
      <c r="H23" s="69"/>
      <c r="I23" s="71"/>
      <c r="J23" s="8"/>
      <c r="K23" s="1"/>
      <c r="L23" s="2"/>
    </row>
    <row r="24" spans="2:12" s="5" customFormat="1" ht="32.25" customHeight="1">
      <c r="B24" s="42" t="s">
        <v>39</v>
      </c>
      <c r="C24" s="53" t="s">
        <v>40</v>
      </c>
      <c r="D24" s="55" t="s">
        <v>247</v>
      </c>
      <c r="E24" s="39" t="s">
        <v>249</v>
      </c>
      <c r="F24" s="52" t="s">
        <v>248</v>
      </c>
      <c r="G24" s="69"/>
      <c r="H24" s="69"/>
      <c r="I24" s="71"/>
      <c r="J24" s="8"/>
      <c r="K24" s="1"/>
      <c r="L24" s="2"/>
    </row>
    <row r="25" spans="2:12" s="5" customFormat="1" ht="32.25" customHeight="1">
      <c r="B25" s="42" t="s">
        <v>0</v>
      </c>
      <c r="C25" s="53" t="s">
        <v>330</v>
      </c>
      <c r="D25" s="49" t="s">
        <v>207</v>
      </c>
      <c r="E25" s="35" t="s">
        <v>75</v>
      </c>
      <c r="F25" s="50" t="s">
        <v>210</v>
      </c>
      <c r="G25" s="69" t="s">
        <v>44</v>
      </c>
      <c r="H25" s="69"/>
      <c r="I25" s="80" t="s">
        <v>45</v>
      </c>
      <c r="J25" s="8"/>
      <c r="K25" s="1"/>
      <c r="L25" s="2"/>
    </row>
    <row r="26" spans="2:12" s="5" customFormat="1" ht="32.25" customHeight="1">
      <c r="B26" s="42" t="s">
        <v>26</v>
      </c>
      <c r="C26" s="53" t="s">
        <v>16</v>
      </c>
      <c r="D26" s="49" t="s">
        <v>207</v>
      </c>
      <c r="E26" s="35" t="s">
        <v>75</v>
      </c>
      <c r="F26" s="50" t="s">
        <v>210</v>
      </c>
      <c r="G26" s="69"/>
      <c r="H26" s="69"/>
      <c r="I26" s="80"/>
      <c r="J26" s="8"/>
      <c r="K26" s="1"/>
      <c r="L26" s="2"/>
    </row>
    <row r="27" spans="2:11" s="5" customFormat="1" ht="32.25" customHeight="1">
      <c r="B27" s="42" t="s">
        <v>5</v>
      </c>
      <c r="C27" s="53" t="s">
        <v>6</v>
      </c>
      <c r="D27" s="49" t="s">
        <v>50</v>
      </c>
      <c r="E27" s="35" t="s">
        <v>18</v>
      </c>
      <c r="F27" s="50" t="s">
        <v>51</v>
      </c>
      <c r="G27" s="69" t="s">
        <v>47</v>
      </c>
      <c r="H27" s="69"/>
      <c r="I27" s="36" t="s">
        <v>41</v>
      </c>
      <c r="J27" s="7"/>
      <c r="K27" s="1"/>
    </row>
    <row r="28" spans="2:12" s="5" customFormat="1" ht="32.25" customHeight="1">
      <c r="B28" s="42" t="s">
        <v>35</v>
      </c>
      <c r="C28" s="53" t="s">
        <v>20</v>
      </c>
      <c r="D28" s="49" t="s">
        <v>212</v>
      </c>
      <c r="E28" s="35" t="s">
        <v>18</v>
      </c>
      <c r="F28" s="50" t="s">
        <v>214</v>
      </c>
      <c r="G28" s="69" t="s">
        <v>48</v>
      </c>
      <c r="H28" s="69"/>
      <c r="I28" s="80" t="s">
        <v>60</v>
      </c>
      <c r="J28" s="8"/>
      <c r="K28" s="1"/>
      <c r="L28" s="2"/>
    </row>
    <row r="29" spans="2:11" s="5" customFormat="1" ht="32.25" customHeight="1">
      <c r="B29" s="42" t="s">
        <v>12</v>
      </c>
      <c r="C29" s="53" t="s">
        <v>13</v>
      </c>
      <c r="D29" s="49" t="s">
        <v>59</v>
      </c>
      <c r="E29" s="35" t="s">
        <v>18</v>
      </c>
      <c r="F29" s="50" t="s">
        <v>42</v>
      </c>
      <c r="G29" s="69"/>
      <c r="H29" s="69"/>
      <c r="I29" s="80"/>
      <c r="J29" s="8"/>
      <c r="K29" s="1"/>
    </row>
    <row r="30" spans="2:12" s="5" customFormat="1" ht="31.5" customHeight="1">
      <c r="B30" s="42" t="s">
        <v>10</v>
      </c>
      <c r="C30" s="53" t="s">
        <v>11</v>
      </c>
      <c r="D30" s="49" t="s">
        <v>59</v>
      </c>
      <c r="E30" s="35" t="s">
        <v>18</v>
      </c>
      <c r="F30" s="50" t="s">
        <v>42</v>
      </c>
      <c r="G30" s="69"/>
      <c r="H30" s="69"/>
      <c r="I30" s="80"/>
      <c r="J30" s="8"/>
      <c r="K30" s="1"/>
      <c r="L30" s="2"/>
    </row>
    <row r="31" spans="2:11" s="5" customFormat="1" ht="32.25" customHeight="1">
      <c r="B31" s="42" t="s">
        <v>25</v>
      </c>
      <c r="C31" s="53" t="s">
        <v>19</v>
      </c>
      <c r="D31" s="49" t="s">
        <v>212</v>
      </c>
      <c r="E31" s="35" t="s">
        <v>75</v>
      </c>
      <c r="F31" s="50" t="s">
        <v>213</v>
      </c>
      <c r="G31" s="69" t="s">
        <v>14</v>
      </c>
      <c r="H31" s="69"/>
      <c r="I31" s="37" t="s">
        <v>222</v>
      </c>
      <c r="J31" s="8"/>
      <c r="K31" s="1"/>
    </row>
    <row r="32" spans="2:9" ht="32.25" customHeight="1">
      <c r="B32" s="42" t="s">
        <v>7</v>
      </c>
      <c r="C32" s="113" t="s">
        <v>28</v>
      </c>
      <c r="D32" s="83" t="s">
        <v>207</v>
      </c>
      <c r="E32" s="86" t="s">
        <v>75</v>
      </c>
      <c r="F32" s="89" t="s">
        <v>209</v>
      </c>
      <c r="G32" s="69" t="s">
        <v>21</v>
      </c>
      <c r="H32" s="69"/>
      <c r="I32" s="80" t="s">
        <v>32</v>
      </c>
    </row>
    <row r="33" spans="2:9" ht="32.25" customHeight="1">
      <c r="B33" s="42" t="s">
        <v>52</v>
      </c>
      <c r="C33" s="109"/>
      <c r="D33" s="85"/>
      <c r="E33" s="88"/>
      <c r="F33" s="91"/>
      <c r="G33" s="69"/>
      <c r="H33" s="69"/>
      <c r="I33" s="80"/>
    </row>
    <row r="34" spans="2:9" ht="32.25" customHeight="1">
      <c r="B34" s="42" t="s">
        <v>38</v>
      </c>
      <c r="C34" s="58" t="s">
        <v>255</v>
      </c>
      <c r="D34" s="55" t="s">
        <v>207</v>
      </c>
      <c r="E34" s="39" t="s">
        <v>75</v>
      </c>
      <c r="F34" s="52" t="s">
        <v>209</v>
      </c>
      <c r="G34" s="69"/>
      <c r="H34" s="69"/>
      <c r="I34" s="80"/>
    </row>
    <row r="35" spans="2:11" s="5" customFormat="1" ht="32.25" customHeight="1">
      <c r="B35" s="42" t="s">
        <v>308</v>
      </c>
      <c r="C35" s="81" t="s">
        <v>20</v>
      </c>
      <c r="D35" s="59" t="s">
        <v>207</v>
      </c>
      <c r="E35" s="60" t="s">
        <v>75</v>
      </c>
      <c r="F35" s="61" t="s">
        <v>42</v>
      </c>
      <c r="G35" s="77" t="s">
        <v>33</v>
      </c>
      <c r="H35" s="77"/>
      <c r="I35" s="78" t="s">
        <v>61</v>
      </c>
      <c r="J35" s="7"/>
      <c r="K35" s="1"/>
    </row>
    <row r="36" spans="2:11" s="5" customFormat="1" ht="32.25" customHeight="1">
      <c r="B36" s="42" t="s">
        <v>76</v>
      </c>
      <c r="C36" s="81"/>
      <c r="D36" s="59" t="s">
        <v>207</v>
      </c>
      <c r="E36" s="60" t="s">
        <v>75</v>
      </c>
      <c r="F36" s="61" t="s">
        <v>323</v>
      </c>
      <c r="G36" s="77"/>
      <c r="H36" s="77"/>
      <c r="I36" s="78"/>
      <c r="J36" s="8"/>
      <c r="K36" s="1"/>
    </row>
    <row r="37" spans="2:11" s="5" customFormat="1" ht="32.25" customHeight="1">
      <c r="B37" s="42" t="s">
        <v>77</v>
      </c>
      <c r="C37" s="54" t="s">
        <v>180</v>
      </c>
      <c r="D37" s="49" t="s">
        <v>207</v>
      </c>
      <c r="E37" s="35" t="s">
        <v>75</v>
      </c>
      <c r="F37" s="50" t="s">
        <v>324</v>
      </c>
      <c r="G37" s="77"/>
      <c r="H37" s="77"/>
      <c r="I37" s="78"/>
      <c r="J37" s="7"/>
      <c r="K37" s="1"/>
    </row>
    <row r="38" spans="2:11" s="5" customFormat="1" ht="32.25" customHeight="1">
      <c r="B38" s="42" t="s">
        <v>78</v>
      </c>
      <c r="C38" s="53" t="s">
        <v>211</v>
      </c>
      <c r="D38" s="49" t="s">
        <v>207</v>
      </c>
      <c r="E38" s="35" t="s">
        <v>75</v>
      </c>
      <c r="F38" s="50" t="s">
        <v>324</v>
      </c>
      <c r="G38" s="77"/>
      <c r="H38" s="77"/>
      <c r="I38" s="78"/>
      <c r="J38" s="7"/>
      <c r="K38" s="1"/>
    </row>
    <row r="39" spans="2:11" s="5" customFormat="1" ht="32.25" customHeight="1">
      <c r="B39" s="42" t="s">
        <v>79</v>
      </c>
      <c r="C39" s="53" t="s">
        <v>20</v>
      </c>
      <c r="D39" s="49" t="s">
        <v>207</v>
      </c>
      <c r="E39" s="35" t="s">
        <v>75</v>
      </c>
      <c r="F39" s="50" t="s">
        <v>324</v>
      </c>
      <c r="G39" s="77"/>
      <c r="H39" s="77"/>
      <c r="I39" s="78"/>
      <c r="J39" s="8"/>
      <c r="K39" s="1"/>
    </row>
    <row r="40" spans="2:11" s="5" customFormat="1" ht="32.25" customHeight="1">
      <c r="B40" s="42" t="s">
        <v>80</v>
      </c>
      <c r="C40" s="54" t="s">
        <v>8</v>
      </c>
      <c r="D40" s="49" t="s">
        <v>207</v>
      </c>
      <c r="E40" s="35" t="s">
        <v>75</v>
      </c>
      <c r="F40" s="50" t="s">
        <v>324</v>
      </c>
      <c r="G40" s="77"/>
      <c r="H40" s="77"/>
      <c r="I40" s="78"/>
      <c r="J40" s="7"/>
      <c r="K40" s="1"/>
    </row>
    <row r="41" spans="2:11" s="5" customFormat="1" ht="32.25" customHeight="1">
      <c r="B41" s="42" t="s">
        <v>81</v>
      </c>
      <c r="C41" s="82" t="s">
        <v>29</v>
      </c>
      <c r="D41" s="73" t="s">
        <v>207</v>
      </c>
      <c r="E41" s="74" t="s">
        <v>75</v>
      </c>
      <c r="F41" s="75" t="s">
        <v>324</v>
      </c>
      <c r="G41" s="77"/>
      <c r="H41" s="77"/>
      <c r="I41" s="78"/>
      <c r="J41" s="7"/>
      <c r="K41" s="1"/>
    </row>
    <row r="42" spans="2:11" s="5" customFormat="1" ht="32.25" customHeight="1">
      <c r="B42" s="42" t="s">
        <v>82</v>
      </c>
      <c r="C42" s="82"/>
      <c r="D42" s="73"/>
      <c r="E42" s="74"/>
      <c r="F42" s="75"/>
      <c r="G42" s="77"/>
      <c r="H42" s="77"/>
      <c r="I42" s="78"/>
      <c r="J42" s="7"/>
      <c r="K42" s="1"/>
    </row>
    <row r="43" spans="2:11" s="5" customFormat="1" ht="32.25" customHeight="1">
      <c r="B43" s="42" t="s">
        <v>83</v>
      </c>
      <c r="C43" s="82" t="s">
        <v>181</v>
      </c>
      <c r="D43" s="73" t="s">
        <v>207</v>
      </c>
      <c r="E43" s="74" t="s">
        <v>75</v>
      </c>
      <c r="F43" s="75" t="s">
        <v>208</v>
      </c>
      <c r="G43" s="77"/>
      <c r="H43" s="77"/>
      <c r="I43" s="78"/>
      <c r="J43" s="7"/>
      <c r="K43" s="1"/>
    </row>
    <row r="44" spans="2:11" s="5" customFormat="1" ht="32.25" customHeight="1">
      <c r="B44" s="42" t="s">
        <v>84</v>
      </c>
      <c r="C44" s="82"/>
      <c r="D44" s="73"/>
      <c r="E44" s="74"/>
      <c r="F44" s="75"/>
      <c r="G44" s="77"/>
      <c r="H44" s="77"/>
      <c r="I44" s="78"/>
      <c r="J44" s="7"/>
      <c r="K44" s="1"/>
    </row>
    <row r="45" spans="2:11" s="5" customFormat="1" ht="32.25" customHeight="1">
      <c r="B45" s="42" t="s">
        <v>257</v>
      </c>
      <c r="C45" s="54" t="s">
        <v>37</v>
      </c>
      <c r="D45" s="49" t="s">
        <v>207</v>
      </c>
      <c r="E45" s="35" t="s">
        <v>75</v>
      </c>
      <c r="F45" s="50" t="s">
        <v>324</v>
      </c>
      <c r="G45" s="77"/>
      <c r="H45" s="77"/>
      <c r="I45" s="78"/>
      <c r="J45" s="7"/>
      <c r="K45" s="1"/>
    </row>
    <row r="46" spans="2:11" s="5" customFormat="1" ht="32.25" customHeight="1">
      <c r="B46" s="42" t="s">
        <v>310</v>
      </c>
      <c r="C46" s="54" t="s">
        <v>182</v>
      </c>
      <c r="D46" s="49" t="s">
        <v>207</v>
      </c>
      <c r="E46" s="35" t="s">
        <v>75</v>
      </c>
      <c r="F46" s="50" t="s">
        <v>324</v>
      </c>
      <c r="G46" s="77"/>
      <c r="H46" s="77"/>
      <c r="I46" s="78"/>
      <c r="J46" s="7"/>
      <c r="K46" s="1"/>
    </row>
    <row r="47" spans="2:11" s="5" customFormat="1" ht="32.25" customHeight="1">
      <c r="B47" s="42" t="s">
        <v>85</v>
      </c>
      <c r="C47" s="81" t="s">
        <v>20</v>
      </c>
      <c r="D47" s="83" t="s">
        <v>207</v>
      </c>
      <c r="E47" s="86" t="s">
        <v>75</v>
      </c>
      <c r="F47" s="89" t="s">
        <v>208</v>
      </c>
      <c r="G47" s="77"/>
      <c r="H47" s="77"/>
      <c r="I47" s="78"/>
      <c r="J47" s="7"/>
      <c r="K47" s="1"/>
    </row>
    <row r="48" spans="2:10" ht="32.25" customHeight="1">
      <c r="B48" s="42" t="s">
        <v>86</v>
      </c>
      <c r="C48" s="81"/>
      <c r="D48" s="84"/>
      <c r="E48" s="87"/>
      <c r="F48" s="90"/>
      <c r="G48" s="77"/>
      <c r="H48" s="77"/>
      <c r="I48" s="78"/>
      <c r="J48" s="7"/>
    </row>
    <row r="49" spans="2:11" s="5" customFormat="1" ht="32.25" customHeight="1">
      <c r="B49" s="42" t="s">
        <v>87</v>
      </c>
      <c r="C49" s="81"/>
      <c r="D49" s="84"/>
      <c r="E49" s="87"/>
      <c r="F49" s="90"/>
      <c r="G49" s="77"/>
      <c r="H49" s="77"/>
      <c r="I49" s="78"/>
      <c r="J49" s="7"/>
      <c r="K49" s="1"/>
    </row>
    <row r="50" spans="2:11" s="5" customFormat="1" ht="32.25" customHeight="1">
      <c r="B50" s="51" t="s">
        <v>88</v>
      </c>
      <c r="C50" s="81"/>
      <c r="D50" s="85"/>
      <c r="E50" s="88"/>
      <c r="F50" s="91"/>
      <c r="G50" s="77"/>
      <c r="H50" s="77"/>
      <c r="I50" s="78"/>
      <c r="J50" s="7"/>
      <c r="K50" s="1"/>
    </row>
    <row r="51" spans="2:11" s="5" customFormat="1" ht="32.25" customHeight="1">
      <c r="B51" s="42" t="s">
        <v>258</v>
      </c>
      <c r="C51" s="54" t="s">
        <v>20</v>
      </c>
      <c r="D51" s="49" t="s">
        <v>207</v>
      </c>
      <c r="E51" s="35" t="s">
        <v>75</v>
      </c>
      <c r="F51" s="50" t="s">
        <v>325</v>
      </c>
      <c r="G51" s="77"/>
      <c r="H51" s="77"/>
      <c r="I51" s="78"/>
      <c r="J51" s="7"/>
      <c r="K51" s="1"/>
    </row>
    <row r="52" spans="2:11" s="5" customFormat="1" ht="32.25" customHeight="1">
      <c r="B52" s="42" t="s">
        <v>256</v>
      </c>
      <c r="C52" s="54" t="s">
        <v>15</v>
      </c>
      <c r="D52" s="49" t="s">
        <v>215</v>
      </c>
      <c r="E52" s="35" t="s">
        <v>18</v>
      </c>
      <c r="F52" s="50" t="s">
        <v>216</v>
      </c>
      <c r="G52" s="69" t="s">
        <v>58</v>
      </c>
      <c r="H52" s="69"/>
      <c r="I52" s="80" t="s">
        <v>34</v>
      </c>
      <c r="J52" s="7"/>
      <c r="K52" s="1"/>
    </row>
    <row r="53" spans="2:11" s="5" customFormat="1" ht="32.25" customHeight="1">
      <c r="B53" s="42" t="s">
        <v>275</v>
      </c>
      <c r="C53" s="54" t="s">
        <v>327</v>
      </c>
      <c r="D53" s="49" t="s">
        <v>212</v>
      </c>
      <c r="E53" s="35" t="s">
        <v>18</v>
      </c>
      <c r="F53" s="50" t="s">
        <v>214</v>
      </c>
      <c r="G53" s="69"/>
      <c r="H53" s="69"/>
      <c r="I53" s="80"/>
      <c r="J53" s="7"/>
      <c r="K53" s="1"/>
    </row>
    <row r="54" spans="2:11" s="5" customFormat="1" ht="32.25" customHeight="1">
      <c r="B54" s="42" t="s">
        <v>259</v>
      </c>
      <c r="C54" s="54" t="s">
        <v>31</v>
      </c>
      <c r="D54" s="49" t="s">
        <v>207</v>
      </c>
      <c r="E54" s="35" t="s">
        <v>75</v>
      </c>
      <c r="F54" s="50" t="s">
        <v>208</v>
      </c>
      <c r="G54" s="69"/>
      <c r="H54" s="69"/>
      <c r="I54" s="80"/>
      <c r="J54" s="7"/>
      <c r="K54" s="1"/>
    </row>
    <row r="55" spans="2:11" s="5" customFormat="1" ht="32.25" customHeight="1">
      <c r="B55" s="42" t="s">
        <v>89</v>
      </c>
      <c r="C55" s="54" t="s">
        <v>183</v>
      </c>
      <c r="D55" s="49" t="s">
        <v>207</v>
      </c>
      <c r="E55" s="35" t="s">
        <v>75</v>
      </c>
      <c r="F55" s="50" t="s">
        <v>209</v>
      </c>
      <c r="G55" s="92" t="s">
        <v>245</v>
      </c>
      <c r="H55" s="92"/>
      <c r="I55" s="36" t="s">
        <v>246</v>
      </c>
      <c r="J55" s="7"/>
      <c r="K55" s="1"/>
    </row>
    <row r="56" spans="2:11" s="5" customFormat="1" ht="20.25" customHeight="1">
      <c r="B56" s="16"/>
      <c r="C56" s="15"/>
      <c r="D56" s="13"/>
      <c r="E56" s="12"/>
      <c r="F56" s="13"/>
      <c r="G56" s="23"/>
      <c r="H56" s="16"/>
      <c r="I56" s="33"/>
      <c r="J56" s="7"/>
      <c r="K56" s="1"/>
    </row>
    <row r="57" spans="2:11" s="5" customFormat="1" ht="32.25" customHeight="1">
      <c r="B57" s="17" t="s">
        <v>174</v>
      </c>
      <c r="C57" s="15"/>
      <c r="D57" s="13"/>
      <c r="E57" s="12"/>
      <c r="F57" s="13"/>
      <c r="G57" s="23"/>
      <c r="H57" s="16"/>
      <c r="I57" s="18"/>
      <c r="J57" s="7"/>
      <c r="K57" s="1"/>
    </row>
    <row r="58" spans="2:11" s="5" customFormat="1" ht="20.25" customHeight="1">
      <c r="B58" s="16"/>
      <c r="C58" s="15"/>
      <c r="D58" s="13"/>
      <c r="E58" s="12"/>
      <c r="F58" s="13"/>
      <c r="G58" s="23"/>
      <c r="H58" s="16"/>
      <c r="I58" s="34"/>
      <c r="J58" s="7"/>
      <c r="K58" s="1"/>
    </row>
    <row r="59" spans="2:11" s="5" customFormat="1" ht="32.25" customHeight="1" thickBot="1">
      <c r="B59" s="45" t="s">
        <v>1</v>
      </c>
      <c r="C59" s="46" t="s">
        <v>2</v>
      </c>
      <c r="D59" s="65" t="s">
        <v>4</v>
      </c>
      <c r="E59" s="65"/>
      <c r="F59" s="65"/>
      <c r="G59" s="79" t="s">
        <v>3</v>
      </c>
      <c r="H59" s="65"/>
      <c r="I59" s="65"/>
      <c r="J59" s="7"/>
      <c r="K59" s="1"/>
    </row>
    <row r="60" spans="2:11" s="5" customFormat="1" ht="32.25" customHeight="1" thickTop="1">
      <c r="B60" s="40" t="s">
        <v>331</v>
      </c>
      <c r="C60" s="26" t="s">
        <v>184</v>
      </c>
      <c r="D60" s="47" t="s">
        <v>212</v>
      </c>
      <c r="E60" s="27" t="s">
        <v>18</v>
      </c>
      <c r="F60" s="48" t="s">
        <v>42</v>
      </c>
      <c r="G60" s="67" t="s">
        <v>225</v>
      </c>
      <c r="H60" s="67"/>
      <c r="I60" s="38" t="s">
        <v>226</v>
      </c>
      <c r="J60" s="7"/>
      <c r="K60" s="1"/>
    </row>
    <row r="61" spans="2:11" s="5" customFormat="1" ht="32.25" customHeight="1">
      <c r="B61" s="42" t="s">
        <v>90</v>
      </c>
      <c r="C61" s="82" t="s">
        <v>227</v>
      </c>
      <c r="D61" s="73" t="s">
        <v>212</v>
      </c>
      <c r="E61" s="74" t="s">
        <v>75</v>
      </c>
      <c r="F61" s="75" t="s">
        <v>214</v>
      </c>
      <c r="G61" s="69" t="s">
        <v>44</v>
      </c>
      <c r="H61" s="69"/>
      <c r="I61" s="80" t="s">
        <v>45</v>
      </c>
      <c r="J61" s="7"/>
      <c r="K61" s="1"/>
    </row>
    <row r="62" spans="2:11" s="5" customFormat="1" ht="32.25" customHeight="1">
      <c r="B62" s="42" t="s">
        <v>92</v>
      </c>
      <c r="C62" s="82"/>
      <c r="D62" s="73"/>
      <c r="E62" s="74"/>
      <c r="F62" s="75"/>
      <c r="G62" s="69"/>
      <c r="H62" s="69"/>
      <c r="I62" s="80"/>
      <c r="J62" s="7"/>
      <c r="K62" s="1"/>
    </row>
    <row r="63" spans="2:11" s="5" customFormat="1" ht="32.25" customHeight="1">
      <c r="B63" s="42" t="s">
        <v>91</v>
      </c>
      <c r="C63" s="54" t="s">
        <v>228</v>
      </c>
      <c r="D63" s="49" t="s">
        <v>50</v>
      </c>
      <c r="E63" s="35" t="s">
        <v>18</v>
      </c>
      <c r="F63" s="50" t="s">
        <v>51</v>
      </c>
      <c r="G63" s="69"/>
      <c r="H63" s="69"/>
      <c r="I63" s="80"/>
      <c r="J63" s="7"/>
      <c r="K63" s="1"/>
    </row>
    <row r="64" spans="2:11" s="5" customFormat="1" ht="32.25" customHeight="1">
      <c r="B64" s="42" t="s">
        <v>93</v>
      </c>
      <c r="C64" s="54" t="s">
        <v>185</v>
      </c>
      <c r="D64" s="49" t="s">
        <v>215</v>
      </c>
      <c r="E64" s="35" t="s">
        <v>18</v>
      </c>
      <c r="F64" s="50" t="s">
        <v>216</v>
      </c>
      <c r="G64" s="69"/>
      <c r="H64" s="69"/>
      <c r="I64" s="80"/>
      <c r="J64" s="7"/>
      <c r="K64" s="1"/>
    </row>
    <row r="65" spans="2:11" s="5" customFormat="1" ht="32.25" customHeight="1">
      <c r="B65" s="42" t="s">
        <v>94</v>
      </c>
      <c r="C65" s="82" t="s">
        <v>186</v>
      </c>
      <c r="D65" s="73" t="s">
        <v>212</v>
      </c>
      <c r="E65" s="74" t="s">
        <v>75</v>
      </c>
      <c r="F65" s="75" t="s">
        <v>217</v>
      </c>
      <c r="G65" s="69"/>
      <c r="H65" s="69"/>
      <c r="I65" s="80"/>
      <c r="J65" s="7"/>
      <c r="K65" s="1"/>
    </row>
    <row r="66" spans="2:11" s="5" customFormat="1" ht="32.25" customHeight="1">
      <c r="B66" s="42" t="s">
        <v>95</v>
      </c>
      <c r="C66" s="82"/>
      <c r="D66" s="73"/>
      <c r="E66" s="74"/>
      <c r="F66" s="75"/>
      <c r="G66" s="69"/>
      <c r="H66" s="69"/>
      <c r="I66" s="80"/>
      <c r="J66" s="7"/>
      <c r="K66" s="1"/>
    </row>
    <row r="67" spans="2:11" s="5" customFormat="1" ht="32.25" customHeight="1">
      <c r="B67" s="42" t="s">
        <v>96</v>
      </c>
      <c r="C67" s="54" t="s">
        <v>187</v>
      </c>
      <c r="D67" s="49" t="s">
        <v>59</v>
      </c>
      <c r="E67" s="35" t="s">
        <v>18</v>
      </c>
      <c r="F67" s="50" t="s">
        <v>42</v>
      </c>
      <c r="G67" s="69" t="s">
        <v>48</v>
      </c>
      <c r="H67" s="69"/>
      <c r="I67" s="80" t="s">
        <v>60</v>
      </c>
      <c r="J67" s="7"/>
      <c r="K67" s="1"/>
    </row>
    <row r="68" spans="2:11" s="5" customFormat="1" ht="32.25" customHeight="1">
      <c r="B68" s="42" t="s">
        <v>272</v>
      </c>
      <c r="C68" s="54" t="s">
        <v>188</v>
      </c>
      <c r="D68" s="49" t="s">
        <v>59</v>
      </c>
      <c r="E68" s="35" t="s">
        <v>18</v>
      </c>
      <c r="F68" s="50" t="s">
        <v>42</v>
      </c>
      <c r="G68" s="69"/>
      <c r="H68" s="69"/>
      <c r="I68" s="80"/>
      <c r="J68" s="7"/>
      <c r="K68" s="1"/>
    </row>
    <row r="69" spans="2:11" s="5" customFormat="1" ht="32.25" customHeight="1">
      <c r="B69" s="42" t="s">
        <v>271</v>
      </c>
      <c r="C69" s="54" t="s">
        <v>189</v>
      </c>
      <c r="D69" s="49" t="s">
        <v>59</v>
      </c>
      <c r="E69" s="35" t="s">
        <v>18</v>
      </c>
      <c r="F69" s="50" t="s">
        <v>42</v>
      </c>
      <c r="G69" s="69"/>
      <c r="H69" s="69"/>
      <c r="I69" s="80"/>
      <c r="J69" s="7"/>
      <c r="K69" s="1"/>
    </row>
    <row r="70" spans="2:11" s="5" customFormat="1" ht="32.25" customHeight="1">
      <c r="B70" s="42" t="s">
        <v>97</v>
      </c>
      <c r="C70" s="57" t="s">
        <v>181</v>
      </c>
      <c r="D70" s="49" t="s">
        <v>59</v>
      </c>
      <c r="E70" s="35" t="s">
        <v>18</v>
      </c>
      <c r="F70" s="50" t="s">
        <v>216</v>
      </c>
      <c r="G70" s="69"/>
      <c r="H70" s="69"/>
      <c r="I70" s="80"/>
      <c r="J70" s="7"/>
      <c r="K70" s="1"/>
    </row>
    <row r="71" spans="2:11" s="5" customFormat="1" ht="43.5" customHeight="1">
      <c r="B71" s="42" t="s">
        <v>98</v>
      </c>
      <c r="C71" s="54" t="s">
        <v>190</v>
      </c>
      <c r="D71" s="49" t="s">
        <v>212</v>
      </c>
      <c r="E71" s="35" t="s">
        <v>75</v>
      </c>
      <c r="F71" s="50" t="s">
        <v>213</v>
      </c>
      <c r="G71" s="94" t="s">
        <v>311</v>
      </c>
      <c r="H71" s="95"/>
      <c r="I71" s="114" t="s">
        <v>312</v>
      </c>
      <c r="J71" s="7"/>
      <c r="K71" s="1"/>
    </row>
    <row r="72" spans="2:11" s="5" customFormat="1" ht="43.5" customHeight="1">
      <c r="B72" s="42" t="s">
        <v>99</v>
      </c>
      <c r="C72" s="54" t="s">
        <v>220</v>
      </c>
      <c r="D72" s="49" t="s">
        <v>207</v>
      </c>
      <c r="E72" s="35" t="s">
        <v>75</v>
      </c>
      <c r="F72" s="50" t="s">
        <v>209</v>
      </c>
      <c r="G72" s="96"/>
      <c r="H72" s="97"/>
      <c r="I72" s="118"/>
      <c r="J72" s="7"/>
      <c r="K72" s="1"/>
    </row>
    <row r="73" spans="2:11" s="5" customFormat="1" ht="32.25" customHeight="1">
      <c r="B73" s="42" t="s">
        <v>57</v>
      </c>
      <c r="C73" s="93" t="s">
        <v>191</v>
      </c>
      <c r="D73" s="83" t="s">
        <v>59</v>
      </c>
      <c r="E73" s="86" t="s">
        <v>18</v>
      </c>
      <c r="F73" s="89" t="s">
        <v>216</v>
      </c>
      <c r="G73" s="94" t="s">
        <v>313</v>
      </c>
      <c r="H73" s="119"/>
      <c r="I73" s="114" t="s">
        <v>314</v>
      </c>
      <c r="J73" s="7"/>
      <c r="K73" s="1"/>
    </row>
    <row r="74" spans="2:11" s="5" customFormat="1" ht="32.25" customHeight="1">
      <c r="B74" s="42" t="s">
        <v>234</v>
      </c>
      <c r="C74" s="93"/>
      <c r="D74" s="85"/>
      <c r="E74" s="88"/>
      <c r="F74" s="91"/>
      <c r="G74" s="120"/>
      <c r="H74" s="121"/>
      <c r="I74" s="124"/>
      <c r="J74" s="7"/>
      <c r="K74" s="1"/>
    </row>
    <row r="75" spans="2:11" s="5" customFormat="1" ht="32.25" customHeight="1">
      <c r="B75" s="42" t="s">
        <v>235</v>
      </c>
      <c r="C75" s="93" t="s">
        <v>191</v>
      </c>
      <c r="D75" s="73" t="s">
        <v>59</v>
      </c>
      <c r="E75" s="74" t="s">
        <v>18</v>
      </c>
      <c r="F75" s="75" t="s">
        <v>42</v>
      </c>
      <c r="G75" s="120"/>
      <c r="H75" s="121"/>
      <c r="I75" s="124"/>
      <c r="J75" s="7"/>
      <c r="K75" s="1"/>
    </row>
    <row r="76" spans="2:11" s="5" customFormat="1" ht="32.25" customHeight="1">
      <c r="B76" s="42" t="s">
        <v>236</v>
      </c>
      <c r="C76" s="93"/>
      <c r="D76" s="73"/>
      <c r="E76" s="74"/>
      <c r="F76" s="75"/>
      <c r="G76" s="120"/>
      <c r="H76" s="121"/>
      <c r="I76" s="124"/>
      <c r="J76" s="7"/>
      <c r="K76" s="1"/>
    </row>
    <row r="77" spans="2:11" s="5" customFormat="1" ht="32.25" customHeight="1">
      <c r="B77" s="42" t="s">
        <v>237</v>
      </c>
      <c r="C77" s="93"/>
      <c r="D77" s="73"/>
      <c r="E77" s="74"/>
      <c r="F77" s="75"/>
      <c r="G77" s="120"/>
      <c r="H77" s="121"/>
      <c r="I77" s="124"/>
      <c r="J77" s="7"/>
      <c r="K77" s="1"/>
    </row>
    <row r="78" spans="2:11" s="5" customFormat="1" ht="32.25" customHeight="1">
      <c r="B78" s="42" t="s">
        <v>238</v>
      </c>
      <c r="C78" s="93"/>
      <c r="D78" s="73"/>
      <c r="E78" s="74"/>
      <c r="F78" s="75"/>
      <c r="G78" s="122"/>
      <c r="H78" s="123"/>
      <c r="I78" s="118"/>
      <c r="J78" s="7"/>
      <c r="K78" s="1"/>
    </row>
    <row r="79" spans="2:11" s="5" customFormat="1" ht="32.25" customHeight="1">
      <c r="B79" s="42" t="s">
        <v>239</v>
      </c>
      <c r="C79" s="93" t="s">
        <v>73</v>
      </c>
      <c r="D79" s="83" t="s">
        <v>59</v>
      </c>
      <c r="E79" s="86" t="s">
        <v>18</v>
      </c>
      <c r="F79" s="89" t="s">
        <v>42</v>
      </c>
      <c r="G79" s="94" t="s">
        <v>315</v>
      </c>
      <c r="H79" s="95"/>
      <c r="I79" s="114" t="s">
        <v>316</v>
      </c>
      <c r="J79" s="7"/>
      <c r="K79" s="1"/>
    </row>
    <row r="80" spans="2:11" s="5" customFormat="1" ht="32.25" customHeight="1">
      <c r="B80" s="42" t="s">
        <v>240</v>
      </c>
      <c r="C80" s="93"/>
      <c r="D80" s="84"/>
      <c r="E80" s="87"/>
      <c r="F80" s="90"/>
      <c r="G80" s="125"/>
      <c r="H80" s="126"/>
      <c r="I80" s="127"/>
      <c r="J80" s="7"/>
      <c r="K80" s="1"/>
    </row>
    <row r="81" spans="2:11" s="5" customFormat="1" ht="32.25" customHeight="1">
      <c r="B81" s="42" t="s">
        <v>250</v>
      </c>
      <c r="C81" s="93"/>
      <c r="D81" s="85"/>
      <c r="E81" s="88"/>
      <c r="F81" s="91"/>
      <c r="G81" s="125"/>
      <c r="H81" s="126"/>
      <c r="I81" s="127"/>
      <c r="J81" s="7"/>
      <c r="K81" s="1"/>
    </row>
    <row r="82" spans="2:11" s="5" customFormat="1" ht="32.25" customHeight="1">
      <c r="B82" s="42" t="s">
        <v>241</v>
      </c>
      <c r="C82" s="54" t="s">
        <v>192</v>
      </c>
      <c r="D82" s="49" t="s">
        <v>50</v>
      </c>
      <c r="E82" s="35" t="s">
        <v>18</v>
      </c>
      <c r="F82" s="50" t="s">
        <v>23</v>
      </c>
      <c r="G82" s="125"/>
      <c r="H82" s="126"/>
      <c r="I82" s="127"/>
      <c r="J82" s="7"/>
      <c r="K82" s="1"/>
    </row>
    <row r="83" spans="2:11" s="5" customFormat="1" ht="32.25" customHeight="1">
      <c r="B83" s="42" t="s">
        <v>24</v>
      </c>
      <c r="C83" s="54" t="s">
        <v>193</v>
      </c>
      <c r="D83" s="49" t="s">
        <v>59</v>
      </c>
      <c r="E83" s="35" t="s">
        <v>18</v>
      </c>
      <c r="F83" s="50" t="s">
        <v>42</v>
      </c>
      <c r="G83" s="125"/>
      <c r="H83" s="126"/>
      <c r="I83" s="127"/>
      <c r="J83" s="7"/>
      <c r="K83" s="1"/>
    </row>
    <row r="84" spans="2:11" s="5" customFormat="1" ht="32.25" customHeight="1">
      <c r="B84" s="42" t="s">
        <v>242</v>
      </c>
      <c r="C84" s="54" t="s">
        <v>319</v>
      </c>
      <c r="D84" s="49" t="s">
        <v>59</v>
      </c>
      <c r="E84" s="35" t="s">
        <v>18</v>
      </c>
      <c r="F84" s="50" t="s">
        <v>23</v>
      </c>
      <c r="G84" s="125"/>
      <c r="H84" s="126"/>
      <c r="I84" s="127"/>
      <c r="J84" s="7"/>
      <c r="K84" s="1"/>
    </row>
    <row r="85" spans="2:11" s="5" customFormat="1" ht="32.25" customHeight="1">
      <c r="B85" s="42" t="s">
        <v>243</v>
      </c>
      <c r="C85" s="54" t="s">
        <v>194</v>
      </c>
      <c r="D85" s="49" t="s">
        <v>59</v>
      </c>
      <c r="E85" s="35" t="s">
        <v>18</v>
      </c>
      <c r="F85" s="50" t="s">
        <v>23</v>
      </c>
      <c r="G85" s="96"/>
      <c r="H85" s="97"/>
      <c r="I85" s="115"/>
      <c r="J85" s="7"/>
      <c r="K85" s="1"/>
    </row>
    <row r="86" spans="2:11" s="5" customFormat="1" ht="52.5" customHeight="1">
      <c r="B86" s="42" t="s">
        <v>244</v>
      </c>
      <c r="C86" s="54" t="s">
        <v>195</v>
      </c>
      <c r="D86" s="49" t="s">
        <v>212</v>
      </c>
      <c r="E86" s="35" t="s">
        <v>75</v>
      </c>
      <c r="F86" s="50" t="s">
        <v>217</v>
      </c>
      <c r="G86" s="94" t="s">
        <v>317</v>
      </c>
      <c r="H86" s="95"/>
      <c r="I86" s="114" t="s">
        <v>318</v>
      </c>
      <c r="J86" s="7"/>
      <c r="K86" s="1"/>
    </row>
    <row r="87" spans="2:11" s="5" customFormat="1" ht="52.5" customHeight="1">
      <c r="B87" s="42" t="s">
        <v>100</v>
      </c>
      <c r="C87" s="54" t="s">
        <v>196</v>
      </c>
      <c r="D87" s="49" t="s">
        <v>59</v>
      </c>
      <c r="E87" s="35" t="s">
        <v>18</v>
      </c>
      <c r="F87" s="50" t="s">
        <v>216</v>
      </c>
      <c r="G87" s="96"/>
      <c r="H87" s="97"/>
      <c r="I87" s="115"/>
      <c r="J87" s="7"/>
      <c r="K87" s="1"/>
    </row>
    <row r="88" spans="2:11" s="5" customFormat="1" ht="32.25" customHeight="1">
      <c r="B88" s="42" t="s">
        <v>101</v>
      </c>
      <c r="C88" s="54" t="s">
        <v>27</v>
      </c>
      <c r="D88" s="49" t="s">
        <v>212</v>
      </c>
      <c r="E88" s="35" t="s">
        <v>75</v>
      </c>
      <c r="F88" s="50" t="s">
        <v>217</v>
      </c>
      <c r="G88" s="69" t="s">
        <v>224</v>
      </c>
      <c r="H88" s="69"/>
      <c r="I88" s="36" t="s">
        <v>223</v>
      </c>
      <c r="J88" s="7"/>
      <c r="K88" s="1"/>
    </row>
    <row r="89" spans="2:11" s="5" customFormat="1" ht="32.25" customHeight="1">
      <c r="B89" s="56" t="s">
        <v>102</v>
      </c>
      <c r="C89" s="54" t="s">
        <v>197</v>
      </c>
      <c r="D89" s="49" t="s">
        <v>207</v>
      </c>
      <c r="E89" s="35" t="s">
        <v>75</v>
      </c>
      <c r="F89" s="50" t="s">
        <v>209</v>
      </c>
      <c r="G89" s="98" t="s">
        <v>49</v>
      </c>
      <c r="H89" s="98"/>
      <c r="I89" s="36" t="s">
        <v>32</v>
      </c>
      <c r="J89" s="7"/>
      <c r="K89" s="1"/>
    </row>
    <row r="90" spans="2:11" s="5" customFormat="1" ht="32.25" customHeight="1">
      <c r="B90" s="56" t="s">
        <v>103</v>
      </c>
      <c r="C90" s="82" t="s">
        <v>181</v>
      </c>
      <c r="D90" s="73" t="s">
        <v>207</v>
      </c>
      <c r="E90" s="74" t="s">
        <v>75</v>
      </c>
      <c r="F90" s="75" t="s">
        <v>208</v>
      </c>
      <c r="G90" s="98" t="s">
        <v>33</v>
      </c>
      <c r="H90" s="98"/>
      <c r="I90" s="80" t="s">
        <v>61</v>
      </c>
      <c r="J90" s="7"/>
      <c r="K90" s="1"/>
    </row>
    <row r="91" spans="2:11" s="5" customFormat="1" ht="32.25" customHeight="1">
      <c r="B91" s="56" t="s">
        <v>104</v>
      </c>
      <c r="C91" s="82"/>
      <c r="D91" s="73"/>
      <c r="E91" s="74"/>
      <c r="F91" s="75"/>
      <c r="G91" s="98"/>
      <c r="H91" s="98"/>
      <c r="I91" s="80"/>
      <c r="J91" s="7"/>
      <c r="K91" s="1"/>
    </row>
    <row r="92" spans="2:11" s="5" customFormat="1" ht="32.25" customHeight="1">
      <c r="B92" s="56" t="s">
        <v>105</v>
      </c>
      <c r="C92" s="82"/>
      <c r="D92" s="73"/>
      <c r="E92" s="74"/>
      <c r="F92" s="75"/>
      <c r="G92" s="98"/>
      <c r="H92" s="98"/>
      <c r="I92" s="80"/>
      <c r="J92" s="7"/>
      <c r="K92" s="1"/>
    </row>
    <row r="93" spans="2:11" s="5" customFormat="1" ht="32.25" customHeight="1">
      <c r="B93" s="56" t="s">
        <v>106</v>
      </c>
      <c r="C93" s="82"/>
      <c r="D93" s="73"/>
      <c r="E93" s="74"/>
      <c r="F93" s="75"/>
      <c r="G93" s="98"/>
      <c r="H93" s="98"/>
      <c r="I93" s="80"/>
      <c r="J93" s="7"/>
      <c r="K93" s="1"/>
    </row>
    <row r="94" spans="2:11" s="5" customFormat="1" ht="32.25" customHeight="1">
      <c r="B94" s="56" t="s">
        <v>107</v>
      </c>
      <c r="C94" s="82"/>
      <c r="D94" s="73"/>
      <c r="E94" s="74"/>
      <c r="F94" s="75"/>
      <c r="G94" s="98"/>
      <c r="H94" s="98"/>
      <c r="I94" s="80"/>
      <c r="J94" s="7"/>
      <c r="K94" s="1"/>
    </row>
    <row r="95" spans="2:11" s="5" customFormat="1" ht="32.25" customHeight="1">
      <c r="B95" s="56" t="s">
        <v>108</v>
      </c>
      <c r="C95" s="82"/>
      <c r="D95" s="73"/>
      <c r="E95" s="74"/>
      <c r="F95" s="75"/>
      <c r="G95" s="98"/>
      <c r="H95" s="98"/>
      <c r="I95" s="80"/>
      <c r="J95" s="7"/>
      <c r="K95" s="1"/>
    </row>
    <row r="96" spans="2:11" s="5" customFormat="1" ht="32.25" customHeight="1">
      <c r="B96" s="56" t="s">
        <v>109</v>
      </c>
      <c r="C96" s="82"/>
      <c r="D96" s="73"/>
      <c r="E96" s="74"/>
      <c r="F96" s="75"/>
      <c r="G96" s="98"/>
      <c r="H96" s="98"/>
      <c r="I96" s="80"/>
      <c r="J96" s="7"/>
      <c r="K96" s="1"/>
    </row>
    <row r="97" spans="2:11" s="5" customFormat="1" ht="32.25" customHeight="1">
      <c r="B97" s="56" t="s">
        <v>110</v>
      </c>
      <c r="C97" s="82"/>
      <c r="D97" s="73"/>
      <c r="E97" s="74"/>
      <c r="F97" s="75"/>
      <c r="G97" s="98"/>
      <c r="H97" s="98"/>
      <c r="I97" s="80"/>
      <c r="J97" s="7"/>
      <c r="K97" s="1"/>
    </row>
    <row r="98" spans="2:11" s="5" customFormat="1" ht="32.25" customHeight="1">
      <c r="B98" s="56" t="s">
        <v>111</v>
      </c>
      <c r="C98" s="82"/>
      <c r="D98" s="73"/>
      <c r="E98" s="74"/>
      <c r="F98" s="75"/>
      <c r="G98" s="98"/>
      <c r="H98" s="98"/>
      <c r="I98" s="80"/>
      <c r="J98" s="7"/>
      <c r="K98" s="1"/>
    </row>
    <row r="99" spans="2:11" s="5" customFormat="1" ht="32.25" customHeight="1">
      <c r="B99" s="56" t="s">
        <v>112</v>
      </c>
      <c r="C99" s="82"/>
      <c r="D99" s="73"/>
      <c r="E99" s="74"/>
      <c r="F99" s="75"/>
      <c r="G99" s="98"/>
      <c r="H99" s="98"/>
      <c r="I99" s="80"/>
      <c r="J99" s="7"/>
      <c r="K99" s="1"/>
    </row>
    <row r="100" spans="2:11" s="5" customFormat="1" ht="32.25" customHeight="1">
      <c r="B100" s="56" t="s">
        <v>113</v>
      </c>
      <c r="C100" s="82"/>
      <c r="D100" s="73"/>
      <c r="E100" s="74"/>
      <c r="F100" s="75"/>
      <c r="G100" s="98"/>
      <c r="H100" s="98"/>
      <c r="I100" s="80"/>
      <c r="J100" s="7"/>
      <c r="K100" s="1"/>
    </row>
    <row r="101" spans="2:11" s="5" customFormat="1" ht="32.25" customHeight="1">
      <c r="B101" s="56" t="s">
        <v>114</v>
      </c>
      <c r="C101" s="82"/>
      <c r="D101" s="73"/>
      <c r="E101" s="74"/>
      <c r="F101" s="75"/>
      <c r="G101" s="98"/>
      <c r="H101" s="98"/>
      <c r="I101" s="80"/>
      <c r="J101" s="7"/>
      <c r="K101" s="1"/>
    </row>
    <row r="102" spans="2:11" s="5" customFormat="1" ht="32.25" customHeight="1">
      <c r="B102" s="56" t="s">
        <v>115</v>
      </c>
      <c r="C102" s="82"/>
      <c r="D102" s="73"/>
      <c r="E102" s="74"/>
      <c r="F102" s="75"/>
      <c r="G102" s="98"/>
      <c r="H102" s="98"/>
      <c r="I102" s="80"/>
      <c r="J102" s="7"/>
      <c r="K102" s="1"/>
    </row>
    <row r="103" spans="2:11" s="5" customFormat="1" ht="32.25" customHeight="1">
      <c r="B103" s="56" t="s">
        <v>116</v>
      </c>
      <c r="C103" s="82"/>
      <c r="D103" s="73"/>
      <c r="E103" s="74"/>
      <c r="F103" s="75"/>
      <c r="G103" s="98"/>
      <c r="H103" s="98"/>
      <c r="I103" s="80"/>
      <c r="J103" s="7"/>
      <c r="K103" s="1"/>
    </row>
    <row r="104" spans="2:11" s="5" customFormat="1" ht="32.25" customHeight="1">
      <c r="B104" s="56" t="s">
        <v>117</v>
      </c>
      <c r="C104" s="82"/>
      <c r="D104" s="73"/>
      <c r="E104" s="74"/>
      <c r="F104" s="75"/>
      <c r="G104" s="98"/>
      <c r="H104" s="98"/>
      <c r="I104" s="80"/>
      <c r="J104" s="7"/>
      <c r="K104" s="1"/>
    </row>
    <row r="105" spans="2:11" s="5" customFormat="1" ht="32.25" customHeight="1">
      <c r="B105" s="56" t="s">
        <v>118</v>
      </c>
      <c r="C105" s="82"/>
      <c r="D105" s="73"/>
      <c r="E105" s="74"/>
      <c r="F105" s="75"/>
      <c r="G105" s="98"/>
      <c r="H105" s="98"/>
      <c r="I105" s="80"/>
      <c r="J105" s="7"/>
      <c r="K105" s="1"/>
    </row>
    <row r="106" spans="2:11" s="5" customFormat="1" ht="32.25" customHeight="1">
      <c r="B106" s="56" t="s">
        <v>119</v>
      </c>
      <c r="C106" s="82"/>
      <c r="D106" s="73"/>
      <c r="E106" s="74"/>
      <c r="F106" s="75"/>
      <c r="G106" s="98"/>
      <c r="H106" s="98"/>
      <c r="I106" s="80"/>
      <c r="J106" s="7"/>
      <c r="K106" s="1"/>
    </row>
    <row r="107" spans="2:11" s="5" customFormat="1" ht="32.25" customHeight="1">
      <c r="B107" s="56" t="s">
        <v>53</v>
      </c>
      <c r="C107" s="82"/>
      <c r="D107" s="73"/>
      <c r="E107" s="74"/>
      <c r="F107" s="75"/>
      <c r="G107" s="98"/>
      <c r="H107" s="98"/>
      <c r="I107" s="80"/>
      <c r="J107" s="7"/>
      <c r="K107" s="1"/>
    </row>
    <row r="108" spans="2:11" s="5" customFormat="1" ht="32.25" customHeight="1">
      <c r="B108" s="56" t="s">
        <v>120</v>
      </c>
      <c r="C108" s="82"/>
      <c r="D108" s="73"/>
      <c r="E108" s="74"/>
      <c r="F108" s="75"/>
      <c r="G108" s="98"/>
      <c r="H108" s="98"/>
      <c r="I108" s="80"/>
      <c r="J108" s="7"/>
      <c r="K108" s="1"/>
    </row>
    <row r="109" spans="2:11" s="5" customFormat="1" ht="32.25" customHeight="1">
      <c r="B109" s="56" t="s">
        <v>121</v>
      </c>
      <c r="C109" s="82" t="s">
        <v>180</v>
      </c>
      <c r="D109" s="73" t="s">
        <v>207</v>
      </c>
      <c r="E109" s="74" t="s">
        <v>75</v>
      </c>
      <c r="F109" s="75" t="s">
        <v>210</v>
      </c>
      <c r="G109" s="98" t="s">
        <v>33</v>
      </c>
      <c r="H109" s="98"/>
      <c r="I109" s="80" t="s">
        <v>61</v>
      </c>
      <c r="J109" s="7"/>
      <c r="K109" s="1"/>
    </row>
    <row r="110" spans="2:11" s="5" customFormat="1" ht="32.25" customHeight="1">
      <c r="B110" s="56" t="s">
        <v>122</v>
      </c>
      <c r="C110" s="82"/>
      <c r="D110" s="73"/>
      <c r="E110" s="74"/>
      <c r="F110" s="75"/>
      <c r="G110" s="98"/>
      <c r="H110" s="98"/>
      <c r="I110" s="80"/>
      <c r="J110" s="7"/>
      <c r="K110" s="1"/>
    </row>
    <row r="111" spans="2:11" s="5" customFormat="1" ht="32.25" customHeight="1">
      <c r="B111" s="56" t="s">
        <v>123</v>
      </c>
      <c r="C111" s="82"/>
      <c r="D111" s="73"/>
      <c r="E111" s="74"/>
      <c r="F111" s="75"/>
      <c r="G111" s="98"/>
      <c r="H111" s="98"/>
      <c r="I111" s="80"/>
      <c r="J111" s="7"/>
      <c r="K111" s="1"/>
    </row>
    <row r="112" spans="2:11" s="5" customFormat="1" ht="32.25" customHeight="1">
      <c r="B112" s="56" t="s">
        <v>124</v>
      </c>
      <c r="C112" s="82"/>
      <c r="D112" s="73"/>
      <c r="E112" s="74"/>
      <c r="F112" s="75"/>
      <c r="G112" s="98"/>
      <c r="H112" s="98"/>
      <c r="I112" s="80"/>
      <c r="J112" s="7"/>
      <c r="K112" s="1"/>
    </row>
    <row r="113" spans="2:11" s="5" customFormat="1" ht="32.25" customHeight="1">
      <c r="B113" s="56" t="s">
        <v>125</v>
      </c>
      <c r="C113" s="82"/>
      <c r="D113" s="73"/>
      <c r="E113" s="74"/>
      <c r="F113" s="75"/>
      <c r="G113" s="98"/>
      <c r="H113" s="98"/>
      <c r="I113" s="80"/>
      <c r="J113" s="7"/>
      <c r="K113" s="1"/>
    </row>
    <row r="114" spans="2:11" s="5" customFormat="1" ht="32.25" customHeight="1">
      <c r="B114" s="56" t="s">
        <v>126</v>
      </c>
      <c r="C114" s="82"/>
      <c r="D114" s="73"/>
      <c r="E114" s="74"/>
      <c r="F114" s="75"/>
      <c r="G114" s="98"/>
      <c r="H114" s="98"/>
      <c r="I114" s="80"/>
      <c r="J114" s="7"/>
      <c r="K114" s="1"/>
    </row>
    <row r="115" spans="2:11" s="5" customFormat="1" ht="32.25" customHeight="1">
      <c r="B115" s="56" t="s">
        <v>127</v>
      </c>
      <c r="C115" s="82" t="s">
        <v>211</v>
      </c>
      <c r="D115" s="73" t="s">
        <v>207</v>
      </c>
      <c r="E115" s="74" t="s">
        <v>75</v>
      </c>
      <c r="F115" s="75" t="s">
        <v>210</v>
      </c>
      <c r="G115" s="98"/>
      <c r="H115" s="98"/>
      <c r="I115" s="80"/>
      <c r="J115" s="7"/>
      <c r="K115" s="1"/>
    </row>
    <row r="116" spans="2:11" s="5" customFormat="1" ht="32.25" customHeight="1">
      <c r="B116" s="56" t="s">
        <v>128</v>
      </c>
      <c r="C116" s="82"/>
      <c r="D116" s="73"/>
      <c r="E116" s="74"/>
      <c r="F116" s="75"/>
      <c r="G116" s="98"/>
      <c r="H116" s="98"/>
      <c r="I116" s="80"/>
      <c r="J116" s="7"/>
      <c r="K116" s="1"/>
    </row>
    <row r="117" spans="2:11" s="5" customFormat="1" ht="32.25" customHeight="1">
      <c r="B117" s="56" t="s">
        <v>129</v>
      </c>
      <c r="C117" s="82"/>
      <c r="D117" s="73"/>
      <c r="E117" s="74"/>
      <c r="F117" s="75"/>
      <c r="G117" s="98"/>
      <c r="H117" s="98"/>
      <c r="I117" s="80"/>
      <c r="J117" s="7"/>
      <c r="K117" s="1"/>
    </row>
    <row r="118" spans="2:11" s="5" customFormat="1" ht="32.25" customHeight="1">
      <c r="B118" s="56" t="s">
        <v>130</v>
      </c>
      <c r="C118" s="82"/>
      <c r="D118" s="73"/>
      <c r="E118" s="74"/>
      <c r="F118" s="75"/>
      <c r="G118" s="98"/>
      <c r="H118" s="98"/>
      <c r="I118" s="80"/>
      <c r="J118" s="7"/>
      <c r="K118" s="1"/>
    </row>
    <row r="119" spans="2:11" s="5" customFormat="1" ht="32.25" customHeight="1">
      <c r="B119" s="56" t="s">
        <v>131</v>
      </c>
      <c r="C119" s="82"/>
      <c r="D119" s="73"/>
      <c r="E119" s="74"/>
      <c r="F119" s="75"/>
      <c r="G119" s="98"/>
      <c r="H119" s="98"/>
      <c r="I119" s="80"/>
      <c r="J119" s="7"/>
      <c r="K119" s="1"/>
    </row>
    <row r="120" spans="2:11" s="5" customFormat="1" ht="32.25" customHeight="1">
      <c r="B120" s="56" t="s">
        <v>132</v>
      </c>
      <c r="C120" s="82"/>
      <c r="D120" s="73"/>
      <c r="E120" s="74"/>
      <c r="F120" s="75"/>
      <c r="G120" s="98"/>
      <c r="H120" s="98"/>
      <c r="I120" s="80"/>
      <c r="J120" s="7"/>
      <c r="K120" s="1"/>
    </row>
    <row r="121" spans="2:11" s="5" customFormat="1" ht="32.25" customHeight="1">
      <c r="B121" s="56" t="s">
        <v>133</v>
      </c>
      <c r="C121" s="82" t="s">
        <v>181</v>
      </c>
      <c r="D121" s="73" t="s">
        <v>212</v>
      </c>
      <c r="E121" s="74" t="s">
        <v>75</v>
      </c>
      <c r="F121" s="75" t="s">
        <v>210</v>
      </c>
      <c r="G121" s="98"/>
      <c r="H121" s="98"/>
      <c r="I121" s="80"/>
      <c r="J121" s="7"/>
      <c r="K121" s="1"/>
    </row>
    <row r="122" spans="2:11" s="5" customFormat="1" ht="32.25" customHeight="1">
      <c r="B122" s="56" t="s">
        <v>134</v>
      </c>
      <c r="C122" s="82"/>
      <c r="D122" s="73"/>
      <c r="E122" s="74"/>
      <c r="F122" s="75"/>
      <c r="G122" s="98"/>
      <c r="H122" s="98"/>
      <c r="I122" s="80"/>
      <c r="J122" s="7"/>
      <c r="K122" s="1"/>
    </row>
    <row r="123" spans="2:11" s="5" customFormat="1" ht="32.25" customHeight="1">
      <c r="B123" s="56" t="s">
        <v>135</v>
      </c>
      <c r="C123" s="82"/>
      <c r="D123" s="73"/>
      <c r="E123" s="74"/>
      <c r="F123" s="75"/>
      <c r="G123" s="98"/>
      <c r="H123" s="98"/>
      <c r="I123" s="80"/>
      <c r="J123" s="7"/>
      <c r="K123" s="1"/>
    </row>
    <row r="124" spans="2:11" s="5" customFormat="1" ht="32.25" customHeight="1">
      <c r="B124" s="56" t="s">
        <v>136</v>
      </c>
      <c r="C124" s="82"/>
      <c r="D124" s="73"/>
      <c r="E124" s="74"/>
      <c r="F124" s="75"/>
      <c r="G124" s="98"/>
      <c r="H124" s="98"/>
      <c r="I124" s="80"/>
      <c r="J124" s="7"/>
      <c r="K124" s="1"/>
    </row>
    <row r="125" spans="2:11" s="5" customFormat="1" ht="32.25" customHeight="1">
      <c r="B125" s="56" t="s">
        <v>137</v>
      </c>
      <c r="C125" s="82"/>
      <c r="D125" s="73"/>
      <c r="E125" s="74"/>
      <c r="F125" s="75"/>
      <c r="G125" s="98"/>
      <c r="H125" s="98"/>
      <c r="I125" s="80"/>
      <c r="J125" s="7"/>
      <c r="K125" s="1"/>
    </row>
    <row r="126" spans="2:11" s="5" customFormat="1" ht="32.25" customHeight="1">
      <c r="B126" s="56" t="s">
        <v>138</v>
      </c>
      <c r="C126" s="82"/>
      <c r="D126" s="73"/>
      <c r="E126" s="74"/>
      <c r="F126" s="75"/>
      <c r="G126" s="98"/>
      <c r="H126" s="98"/>
      <c r="I126" s="80"/>
      <c r="J126" s="7"/>
      <c r="K126" s="1"/>
    </row>
    <row r="127" spans="2:11" s="5" customFormat="1" ht="32.25" customHeight="1">
      <c r="B127" s="56" t="s">
        <v>139</v>
      </c>
      <c r="C127" s="82"/>
      <c r="D127" s="73"/>
      <c r="E127" s="74"/>
      <c r="F127" s="75"/>
      <c r="G127" s="98"/>
      <c r="H127" s="98"/>
      <c r="I127" s="80"/>
      <c r="J127" s="7"/>
      <c r="K127" s="1"/>
    </row>
    <row r="128" spans="2:11" s="5" customFormat="1" ht="32.25" customHeight="1">
      <c r="B128" s="56" t="s">
        <v>140</v>
      </c>
      <c r="C128" s="82"/>
      <c r="D128" s="73"/>
      <c r="E128" s="74"/>
      <c r="F128" s="75"/>
      <c r="G128" s="98"/>
      <c r="H128" s="98"/>
      <c r="I128" s="80"/>
      <c r="J128" s="7"/>
      <c r="K128" s="1"/>
    </row>
    <row r="129" spans="2:11" s="5" customFormat="1" ht="32.25" customHeight="1">
      <c r="B129" s="56" t="s">
        <v>141</v>
      </c>
      <c r="C129" s="82"/>
      <c r="D129" s="73"/>
      <c r="E129" s="74"/>
      <c r="F129" s="75"/>
      <c r="G129" s="98"/>
      <c r="H129" s="98"/>
      <c r="I129" s="80"/>
      <c r="J129" s="7"/>
      <c r="K129" s="1"/>
    </row>
    <row r="130" spans="2:11" s="5" customFormat="1" ht="32.25" customHeight="1">
      <c r="B130" s="56" t="s">
        <v>142</v>
      </c>
      <c r="C130" s="82" t="s">
        <v>8</v>
      </c>
      <c r="D130" s="73" t="s">
        <v>212</v>
      </c>
      <c r="E130" s="74" t="s">
        <v>75</v>
      </c>
      <c r="F130" s="75" t="s">
        <v>210</v>
      </c>
      <c r="G130" s="98"/>
      <c r="H130" s="98"/>
      <c r="I130" s="80"/>
      <c r="J130" s="7"/>
      <c r="K130" s="1"/>
    </row>
    <row r="131" spans="2:11" s="5" customFormat="1" ht="32.25" customHeight="1">
      <c r="B131" s="56" t="s">
        <v>143</v>
      </c>
      <c r="C131" s="82"/>
      <c r="D131" s="73"/>
      <c r="E131" s="74"/>
      <c r="F131" s="75"/>
      <c r="G131" s="98"/>
      <c r="H131" s="98"/>
      <c r="I131" s="80"/>
      <c r="J131" s="7"/>
      <c r="K131" s="1"/>
    </row>
    <row r="132" spans="2:11" s="5" customFormat="1" ht="32.25" customHeight="1">
      <c r="B132" s="56" t="s">
        <v>144</v>
      </c>
      <c r="C132" s="82"/>
      <c r="D132" s="73"/>
      <c r="E132" s="74"/>
      <c r="F132" s="75"/>
      <c r="G132" s="98"/>
      <c r="H132" s="98"/>
      <c r="I132" s="80"/>
      <c r="J132" s="7"/>
      <c r="K132" s="1"/>
    </row>
    <row r="133" spans="2:11" s="5" customFormat="1" ht="32.25" customHeight="1">
      <c r="B133" s="56" t="s">
        <v>145</v>
      </c>
      <c r="C133" s="82" t="s">
        <v>29</v>
      </c>
      <c r="D133" s="73" t="s">
        <v>212</v>
      </c>
      <c r="E133" s="74" t="s">
        <v>75</v>
      </c>
      <c r="F133" s="75" t="s">
        <v>210</v>
      </c>
      <c r="G133" s="98"/>
      <c r="H133" s="98"/>
      <c r="I133" s="80"/>
      <c r="J133" s="7"/>
      <c r="K133" s="1"/>
    </row>
    <row r="134" spans="2:11" s="5" customFormat="1" ht="32.25" customHeight="1">
      <c r="B134" s="56" t="s">
        <v>146</v>
      </c>
      <c r="C134" s="82"/>
      <c r="D134" s="73"/>
      <c r="E134" s="74"/>
      <c r="F134" s="75"/>
      <c r="G134" s="98"/>
      <c r="H134" s="98"/>
      <c r="I134" s="80"/>
      <c r="J134" s="7"/>
      <c r="K134" s="1"/>
    </row>
    <row r="135" spans="2:11" s="5" customFormat="1" ht="32.25" customHeight="1">
      <c r="B135" s="56" t="s">
        <v>147</v>
      </c>
      <c r="C135" s="82"/>
      <c r="D135" s="73"/>
      <c r="E135" s="74"/>
      <c r="F135" s="75"/>
      <c r="G135" s="98"/>
      <c r="H135" s="98"/>
      <c r="I135" s="80"/>
      <c r="J135" s="7"/>
      <c r="K135" s="1"/>
    </row>
    <row r="136" spans="2:11" s="5" customFormat="1" ht="32.25" customHeight="1">
      <c r="B136" s="56" t="s">
        <v>148</v>
      </c>
      <c r="C136" s="82"/>
      <c r="D136" s="73"/>
      <c r="E136" s="74"/>
      <c r="F136" s="75"/>
      <c r="G136" s="98"/>
      <c r="H136" s="98"/>
      <c r="I136" s="80"/>
      <c r="J136" s="7"/>
      <c r="K136" s="1"/>
    </row>
    <row r="137" spans="2:9" ht="32.25" customHeight="1">
      <c r="B137" s="56" t="s">
        <v>149</v>
      </c>
      <c r="C137" s="82"/>
      <c r="D137" s="73"/>
      <c r="E137" s="74"/>
      <c r="F137" s="75"/>
      <c r="G137" s="98"/>
      <c r="H137" s="98"/>
      <c r="I137" s="80"/>
    </row>
    <row r="138" spans="2:9" ht="32.25" customHeight="1">
      <c r="B138" s="56" t="s">
        <v>150</v>
      </c>
      <c r="C138" s="82"/>
      <c r="D138" s="73"/>
      <c r="E138" s="74"/>
      <c r="F138" s="75"/>
      <c r="G138" s="98"/>
      <c r="H138" s="98"/>
      <c r="I138" s="80"/>
    </row>
    <row r="139" spans="2:9" ht="33.75" customHeight="1">
      <c r="B139" s="56" t="s">
        <v>151</v>
      </c>
      <c r="C139" s="82" t="s">
        <v>326</v>
      </c>
      <c r="D139" s="73" t="s">
        <v>212</v>
      </c>
      <c r="E139" s="74" t="s">
        <v>75</v>
      </c>
      <c r="F139" s="75" t="s">
        <v>210</v>
      </c>
      <c r="G139" s="98"/>
      <c r="H139" s="98"/>
      <c r="I139" s="80"/>
    </row>
    <row r="140" spans="2:9" ht="31.5" customHeight="1">
      <c r="B140" s="56" t="s">
        <v>152</v>
      </c>
      <c r="C140" s="82"/>
      <c r="D140" s="73"/>
      <c r="E140" s="74"/>
      <c r="F140" s="75"/>
      <c r="G140" s="98"/>
      <c r="H140" s="98"/>
      <c r="I140" s="80"/>
    </row>
    <row r="141" spans="2:9" ht="31.5" customHeight="1">
      <c r="B141" s="56" t="s">
        <v>153</v>
      </c>
      <c r="C141" s="82"/>
      <c r="D141" s="73"/>
      <c r="E141" s="74"/>
      <c r="F141" s="75"/>
      <c r="G141" s="98"/>
      <c r="H141" s="98"/>
      <c r="I141" s="80"/>
    </row>
    <row r="142" spans="2:9" ht="31.5" customHeight="1">
      <c r="B142" s="56" t="s">
        <v>36</v>
      </c>
      <c r="C142" s="82"/>
      <c r="D142" s="73"/>
      <c r="E142" s="74"/>
      <c r="F142" s="75"/>
      <c r="G142" s="98"/>
      <c r="H142" s="98"/>
      <c r="I142" s="80"/>
    </row>
    <row r="143" spans="2:9" ht="31.5" customHeight="1">
      <c r="B143" s="56" t="s">
        <v>154</v>
      </c>
      <c r="C143" s="82" t="s">
        <v>181</v>
      </c>
      <c r="D143" s="73" t="s">
        <v>207</v>
      </c>
      <c r="E143" s="74" t="s">
        <v>75</v>
      </c>
      <c r="F143" s="75" t="s">
        <v>208</v>
      </c>
      <c r="G143" s="98"/>
      <c r="H143" s="98"/>
      <c r="I143" s="80"/>
    </row>
    <row r="144" spans="2:9" ht="31.5" customHeight="1">
      <c r="B144" s="56" t="s">
        <v>155</v>
      </c>
      <c r="C144" s="82"/>
      <c r="D144" s="73"/>
      <c r="E144" s="74"/>
      <c r="F144" s="75"/>
      <c r="G144" s="98"/>
      <c r="H144" s="98"/>
      <c r="I144" s="80"/>
    </row>
    <row r="145" spans="2:9" ht="31.5" customHeight="1">
      <c r="B145" s="56" t="s">
        <v>156</v>
      </c>
      <c r="C145" s="82"/>
      <c r="D145" s="73"/>
      <c r="E145" s="74"/>
      <c r="F145" s="75"/>
      <c r="G145" s="98"/>
      <c r="H145" s="98"/>
      <c r="I145" s="80"/>
    </row>
    <row r="146" spans="2:9" ht="31.5" customHeight="1">
      <c r="B146" s="56" t="s">
        <v>157</v>
      </c>
      <c r="C146" s="82"/>
      <c r="D146" s="73"/>
      <c r="E146" s="74"/>
      <c r="F146" s="75"/>
      <c r="G146" s="98"/>
      <c r="H146" s="98"/>
      <c r="I146" s="80"/>
    </row>
    <row r="147" spans="2:9" ht="31.5" customHeight="1">
      <c r="B147" s="56" t="s">
        <v>158</v>
      </c>
      <c r="C147" s="82"/>
      <c r="D147" s="73"/>
      <c r="E147" s="74"/>
      <c r="F147" s="75"/>
      <c r="G147" s="98"/>
      <c r="H147" s="98"/>
      <c r="I147" s="80"/>
    </row>
    <row r="148" spans="2:9" ht="31.5" customHeight="1">
      <c r="B148" s="56" t="s">
        <v>159</v>
      </c>
      <c r="C148" s="82"/>
      <c r="D148" s="73"/>
      <c r="E148" s="74"/>
      <c r="F148" s="75"/>
      <c r="G148" s="98"/>
      <c r="H148" s="98"/>
      <c r="I148" s="80"/>
    </row>
    <row r="149" spans="2:9" ht="31.5" customHeight="1">
      <c r="B149" s="56" t="s">
        <v>273</v>
      </c>
      <c r="C149" s="54" t="s">
        <v>20</v>
      </c>
      <c r="D149" s="49" t="s">
        <v>207</v>
      </c>
      <c r="E149" s="35" t="s">
        <v>75</v>
      </c>
      <c r="F149" s="50" t="s">
        <v>208</v>
      </c>
      <c r="G149" s="98" t="s">
        <v>33</v>
      </c>
      <c r="H149" s="98"/>
      <c r="I149" s="80" t="s">
        <v>61</v>
      </c>
    </row>
    <row r="150" spans="2:9" ht="31.5" customHeight="1">
      <c r="B150" s="56" t="s">
        <v>160</v>
      </c>
      <c r="C150" s="54" t="s">
        <v>20</v>
      </c>
      <c r="D150" s="49" t="s">
        <v>207</v>
      </c>
      <c r="E150" s="35" t="s">
        <v>75</v>
      </c>
      <c r="F150" s="50" t="s">
        <v>210</v>
      </c>
      <c r="G150" s="98"/>
      <c r="H150" s="98"/>
      <c r="I150" s="80"/>
    </row>
    <row r="151" spans="2:9" ht="31.5" customHeight="1">
      <c r="B151" s="56" t="s">
        <v>161</v>
      </c>
      <c r="C151" s="54" t="s">
        <v>37</v>
      </c>
      <c r="D151" s="49" t="s">
        <v>207</v>
      </c>
      <c r="E151" s="35" t="s">
        <v>75</v>
      </c>
      <c r="F151" s="50" t="s">
        <v>210</v>
      </c>
      <c r="G151" s="98"/>
      <c r="H151" s="98"/>
      <c r="I151" s="80"/>
    </row>
    <row r="152" spans="2:9" ht="31.5" customHeight="1">
      <c r="B152" s="56" t="s">
        <v>162</v>
      </c>
      <c r="C152" s="82" t="s">
        <v>31</v>
      </c>
      <c r="D152" s="73" t="s">
        <v>207</v>
      </c>
      <c r="E152" s="74" t="s">
        <v>75</v>
      </c>
      <c r="F152" s="75" t="s">
        <v>208</v>
      </c>
      <c r="G152" s="98"/>
      <c r="H152" s="98"/>
      <c r="I152" s="80"/>
    </row>
    <row r="153" spans="2:9" ht="31.5" customHeight="1">
      <c r="B153" s="56" t="s">
        <v>163</v>
      </c>
      <c r="C153" s="82"/>
      <c r="D153" s="73"/>
      <c r="E153" s="74"/>
      <c r="F153" s="75"/>
      <c r="G153" s="98"/>
      <c r="H153" s="98"/>
      <c r="I153" s="80"/>
    </row>
    <row r="154" spans="2:9" ht="31.5" customHeight="1">
      <c r="B154" s="56" t="s">
        <v>54</v>
      </c>
      <c r="C154" s="82" t="s">
        <v>182</v>
      </c>
      <c r="D154" s="73" t="s">
        <v>207</v>
      </c>
      <c r="E154" s="74" t="s">
        <v>75</v>
      </c>
      <c r="F154" s="75" t="s">
        <v>208</v>
      </c>
      <c r="G154" s="98"/>
      <c r="H154" s="98"/>
      <c r="I154" s="80"/>
    </row>
    <row r="155" spans="2:9" ht="31.5" customHeight="1">
      <c r="B155" s="56" t="s">
        <v>164</v>
      </c>
      <c r="C155" s="82"/>
      <c r="D155" s="73"/>
      <c r="E155" s="74"/>
      <c r="F155" s="75"/>
      <c r="G155" s="98"/>
      <c r="H155" s="98"/>
      <c r="I155" s="80"/>
    </row>
    <row r="156" spans="2:9" ht="31.5" customHeight="1">
      <c r="B156" s="56" t="s">
        <v>165</v>
      </c>
      <c r="C156" s="82"/>
      <c r="D156" s="73"/>
      <c r="E156" s="74"/>
      <c r="F156" s="75"/>
      <c r="G156" s="98"/>
      <c r="H156" s="98"/>
      <c r="I156" s="80"/>
    </row>
    <row r="157" spans="2:9" ht="31.5" customHeight="1">
      <c r="B157" s="56" t="s">
        <v>166</v>
      </c>
      <c r="C157" s="82" t="s">
        <v>181</v>
      </c>
      <c r="D157" s="73" t="s">
        <v>207</v>
      </c>
      <c r="E157" s="74" t="s">
        <v>75</v>
      </c>
      <c r="F157" s="75" t="s">
        <v>208</v>
      </c>
      <c r="G157" s="98"/>
      <c r="H157" s="98"/>
      <c r="I157" s="80"/>
    </row>
    <row r="158" spans="2:9" ht="31.5" customHeight="1">
      <c r="B158" s="56" t="s">
        <v>167</v>
      </c>
      <c r="C158" s="82"/>
      <c r="D158" s="73"/>
      <c r="E158" s="74"/>
      <c r="F158" s="75"/>
      <c r="G158" s="98"/>
      <c r="H158" s="98"/>
      <c r="I158" s="80"/>
    </row>
    <row r="159" spans="2:9" ht="31.5" customHeight="1">
      <c r="B159" s="56" t="s">
        <v>168</v>
      </c>
      <c r="C159" s="82"/>
      <c r="D159" s="73"/>
      <c r="E159" s="74"/>
      <c r="F159" s="75"/>
      <c r="G159" s="98"/>
      <c r="H159" s="98"/>
      <c r="I159" s="80"/>
    </row>
    <row r="160" spans="2:9" ht="31.5" customHeight="1">
      <c r="B160" s="56" t="s">
        <v>274</v>
      </c>
      <c r="C160" s="82"/>
      <c r="D160" s="73"/>
      <c r="E160" s="74"/>
      <c r="F160" s="75"/>
      <c r="G160" s="98"/>
      <c r="H160" s="98"/>
      <c r="I160" s="80"/>
    </row>
    <row r="161" spans="2:9" ht="31.5" customHeight="1">
      <c r="B161" s="56" t="s">
        <v>169</v>
      </c>
      <c r="C161" s="54" t="s">
        <v>198</v>
      </c>
      <c r="D161" s="49" t="s">
        <v>207</v>
      </c>
      <c r="E161" s="35" t="s">
        <v>75</v>
      </c>
      <c r="F161" s="50" t="s">
        <v>209</v>
      </c>
      <c r="G161" s="98"/>
      <c r="H161" s="98"/>
      <c r="I161" s="80"/>
    </row>
    <row r="162" spans="2:9" ht="31.5" customHeight="1">
      <c r="B162" s="56" t="s">
        <v>30</v>
      </c>
      <c r="C162" s="54" t="s">
        <v>199</v>
      </c>
      <c r="D162" s="49" t="s">
        <v>212</v>
      </c>
      <c r="E162" s="35" t="s">
        <v>18</v>
      </c>
      <c r="F162" s="50" t="s">
        <v>218</v>
      </c>
      <c r="G162" s="98"/>
      <c r="H162" s="98"/>
      <c r="I162" s="80"/>
    </row>
    <row r="163" spans="2:9" ht="31.5" customHeight="1">
      <c r="B163" s="56" t="s">
        <v>309</v>
      </c>
      <c r="C163" s="54" t="s">
        <v>181</v>
      </c>
      <c r="D163" s="49" t="s">
        <v>212</v>
      </c>
      <c r="E163" s="35" t="s">
        <v>75</v>
      </c>
      <c r="F163" s="50" t="s">
        <v>42</v>
      </c>
      <c r="G163" s="99" t="s">
        <v>328</v>
      </c>
      <c r="H163" s="100"/>
      <c r="I163" s="105" t="s">
        <v>329</v>
      </c>
    </row>
    <row r="164" spans="2:9" ht="31.5" customHeight="1">
      <c r="B164" s="56" t="s">
        <v>260</v>
      </c>
      <c r="C164" s="82" t="s">
        <v>31</v>
      </c>
      <c r="D164" s="73" t="s">
        <v>207</v>
      </c>
      <c r="E164" s="74" t="s">
        <v>75</v>
      </c>
      <c r="F164" s="75" t="s">
        <v>208</v>
      </c>
      <c r="G164" s="101"/>
      <c r="H164" s="102"/>
      <c r="I164" s="106"/>
    </row>
    <row r="165" spans="2:9" ht="31.5" customHeight="1">
      <c r="B165" s="56" t="s">
        <v>276</v>
      </c>
      <c r="C165" s="82"/>
      <c r="D165" s="73"/>
      <c r="E165" s="74"/>
      <c r="F165" s="75"/>
      <c r="G165" s="101"/>
      <c r="H165" s="102"/>
      <c r="I165" s="106"/>
    </row>
    <row r="166" spans="2:9" ht="31.5" customHeight="1">
      <c r="B166" s="56" t="s">
        <v>277</v>
      </c>
      <c r="C166" s="82"/>
      <c r="D166" s="73"/>
      <c r="E166" s="74"/>
      <c r="F166" s="75"/>
      <c r="G166" s="101"/>
      <c r="H166" s="102"/>
      <c r="I166" s="106"/>
    </row>
    <row r="167" spans="2:9" ht="31.5" customHeight="1">
      <c r="B167" s="56" t="s">
        <v>278</v>
      </c>
      <c r="C167" s="82"/>
      <c r="D167" s="73"/>
      <c r="E167" s="74"/>
      <c r="F167" s="75"/>
      <c r="G167" s="101"/>
      <c r="H167" s="102"/>
      <c r="I167" s="106"/>
    </row>
    <row r="168" spans="2:9" ht="31.5" customHeight="1">
      <c r="B168" s="56" t="s">
        <v>279</v>
      </c>
      <c r="C168" s="82"/>
      <c r="D168" s="73"/>
      <c r="E168" s="74"/>
      <c r="F168" s="75"/>
      <c r="G168" s="101"/>
      <c r="H168" s="102"/>
      <c r="I168" s="106"/>
    </row>
    <row r="169" spans="2:9" ht="31.5" customHeight="1">
      <c r="B169" s="56" t="s">
        <v>280</v>
      </c>
      <c r="C169" s="82"/>
      <c r="D169" s="73"/>
      <c r="E169" s="74"/>
      <c r="F169" s="75"/>
      <c r="G169" s="101"/>
      <c r="H169" s="102"/>
      <c r="I169" s="106"/>
    </row>
    <row r="170" spans="2:9" ht="31.5" customHeight="1">
      <c r="B170" s="56" t="s">
        <v>281</v>
      </c>
      <c r="C170" s="82"/>
      <c r="D170" s="73"/>
      <c r="E170" s="74"/>
      <c r="F170" s="75"/>
      <c r="G170" s="101"/>
      <c r="H170" s="102"/>
      <c r="I170" s="106"/>
    </row>
    <row r="171" spans="2:9" ht="31.5" customHeight="1">
      <c r="B171" s="56" t="s">
        <v>282</v>
      </c>
      <c r="C171" s="82"/>
      <c r="D171" s="73"/>
      <c r="E171" s="74"/>
      <c r="F171" s="75"/>
      <c r="G171" s="101"/>
      <c r="H171" s="102"/>
      <c r="I171" s="106"/>
    </row>
    <row r="172" spans="2:9" ht="31.5" customHeight="1">
      <c r="B172" s="56" t="s">
        <v>283</v>
      </c>
      <c r="C172" s="82"/>
      <c r="D172" s="73"/>
      <c r="E172" s="74"/>
      <c r="F172" s="75"/>
      <c r="G172" s="101"/>
      <c r="H172" s="102"/>
      <c r="I172" s="106"/>
    </row>
    <row r="173" spans="2:9" ht="31.5" customHeight="1">
      <c r="B173" s="56" t="s">
        <v>261</v>
      </c>
      <c r="C173" s="82"/>
      <c r="D173" s="73"/>
      <c r="E173" s="74"/>
      <c r="F173" s="75"/>
      <c r="G173" s="101"/>
      <c r="H173" s="102"/>
      <c r="I173" s="106"/>
    </row>
    <row r="174" spans="2:9" ht="31.5" customHeight="1">
      <c r="B174" s="56" t="s">
        <v>284</v>
      </c>
      <c r="C174" s="82" t="s">
        <v>200</v>
      </c>
      <c r="D174" s="73" t="s">
        <v>207</v>
      </c>
      <c r="E174" s="74" t="s">
        <v>75</v>
      </c>
      <c r="F174" s="75" t="s">
        <v>210</v>
      </c>
      <c r="G174" s="101"/>
      <c r="H174" s="102"/>
      <c r="I174" s="106"/>
    </row>
    <row r="175" spans="2:9" ht="31.5" customHeight="1">
      <c r="B175" s="56" t="s">
        <v>285</v>
      </c>
      <c r="C175" s="82"/>
      <c r="D175" s="73"/>
      <c r="E175" s="74"/>
      <c r="F175" s="75"/>
      <c r="G175" s="101"/>
      <c r="H175" s="102"/>
      <c r="I175" s="106"/>
    </row>
    <row r="176" spans="2:9" ht="31.5" customHeight="1">
      <c r="B176" s="56" t="s">
        <v>286</v>
      </c>
      <c r="C176" s="82"/>
      <c r="D176" s="73"/>
      <c r="E176" s="74"/>
      <c r="F176" s="75"/>
      <c r="G176" s="101"/>
      <c r="H176" s="102"/>
      <c r="I176" s="106"/>
    </row>
    <row r="177" spans="2:9" ht="31.5" customHeight="1">
      <c r="B177" s="56" t="s">
        <v>262</v>
      </c>
      <c r="C177" s="82"/>
      <c r="D177" s="73"/>
      <c r="E177" s="74"/>
      <c r="F177" s="75"/>
      <c r="G177" s="101"/>
      <c r="H177" s="102"/>
      <c r="I177" s="106"/>
    </row>
    <row r="178" spans="2:9" ht="31.5" customHeight="1">
      <c r="B178" s="56" t="s">
        <v>287</v>
      </c>
      <c r="C178" s="82"/>
      <c r="D178" s="73"/>
      <c r="E178" s="74"/>
      <c r="F178" s="75"/>
      <c r="G178" s="101"/>
      <c r="H178" s="102"/>
      <c r="I178" s="106"/>
    </row>
    <row r="179" spans="2:9" ht="31.5" customHeight="1">
      <c r="B179" s="56" t="s">
        <v>288</v>
      </c>
      <c r="C179" s="82"/>
      <c r="D179" s="73"/>
      <c r="E179" s="74"/>
      <c r="F179" s="75"/>
      <c r="G179" s="101"/>
      <c r="H179" s="102"/>
      <c r="I179" s="106"/>
    </row>
    <row r="180" spans="2:9" ht="31.5" customHeight="1">
      <c r="B180" s="56" t="s">
        <v>289</v>
      </c>
      <c r="C180" s="82"/>
      <c r="D180" s="73"/>
      <c r="E180" s="74"/>
      <c r="F180" s="75"/>
      <c r="G180" s="103"/>
      <c r="H180" s="104"/>
      <c r="I180" s="107"/>
    </row>
    <row r="181" spans="2:9" ht="31.5" customHeight="1">
      <c r="B181" s="56" t="s">
        <v>290</v>
      </c>
      <c r="C181" s="82" t="s">
        <v>201</v>
      </c>
      <c r="D181" s="73" t="s">
        <v>207</v>
      </c>
      <c r="E181" s="74" t="s">
        <v>75</v>
      </c>
      <c r="F181" s="75" t="s">
        <v>210</v>
      </c>
      <c r="G181" s="98" t="s">
        <v>58</v>
      </c>
      <c r="H181" s="98"/>
      <c r="I181" s="78" t="s">
        <v>34</v>
      </c>
    </row>
    <row r="182" spans="2:9" ht="31.5" customHeight="1">
      <c r="B182" s="56" t="s">
        <v>291</v>
      </c>
      <c r="C182" s="82"/>
      <c r="D182" s="73"/>
      <c r="E182" s="74"/>
      <c r="F182" s="75"/>
      <c r="G182" s="98"/>
      <c r="H182" s="98"/>
      <c r="I182" s="78"/>
    </row>
    <row r="183" spans="2:9" ht="31.5" customHeight="1">
      <c r="B183" s="56" t="s">
        <v>292</v>
      </c>
      <c r="C183" s="82"/>
      <c r="D183" s="73"/>
      <c r="E183" s="74"/>
      <c r="F183" s="75"/>
      <c r="G183" s="98"/>
      <c r="H183" s="98"/>
      <c r="I183" s="78"/>
    </row>
    <row r="184" spans="2:9" ht="31.5" customHeight="1">
      <c r="B184" s="56" t="s">
        <v>293</v>
      </c>
      <c r="C184" s="82"/>
      <c r="D184" s="73"/>
      <c r="E184" s="74"/>
      <c r="F184" s="75"/>
      <c r="G184" s="98"/>
      <c r="H184" s="98"/>
      <c r="I184" s="78"/>
    </row>
    <row r="185" spans="2:9" ht="31.5" customHeight="1">
      <c r="B185" s="56" t="s">
        <v>294</v>
      </c>
      <c r="C185" s="82"/>
      <c r="D185" s="73"/>
      <c r="E185" s="74"/>
      <c r="F185" s="75"/>
      <c r="G185" s="98"/>
      <c r="H185" s="98"/>
      <c r="I185" s="78"/>
    </row>
    <row r="186" spans="2:9" ht="31.5" customHeight="1">
      <c r="B186" s="56" t="s">
        <v>295</v>
      </c>
      <c r="C186" s="82"/>
      <c r="D186" s="73"/>
      <c r="E186" s="74"/>
      <c r="F186" s="75"/>
      <c r="G186" s="98"/>
      <c r="H186" s="98"/>
      <c r="I186" s="78"/>
    </row>
    <row r="187" spans="2:9" ht="31.5" customHeight="1">
      <c r="B187" s="56" t="s">
        <v>296</v>
      </c>
      <c r="C187" s="82"/>
      <c r="D187" s="73"/>
      <c r="E187" s="74"/>
      <c r="F187" s="75"/>
      <c r="G187" s="98"/>
      <c r="H187" s="98"/>
      <c r="I187" s="78"/>
    </row>
    <row r="188" spans="2:9" ht="31.5" customHeight="1">
      <c r="B188" s="56" t="s">
        <v>297</v>
      </c>
      <c r="C188" s="82"/>
      <c r="D188" s="73"/>
      <c r="E188" s="74"/>
      <c r="F188" s="75"/>
      <c r="G188" s="98"/>
      <c r="H188" s="98"/>
      <c r="I188" s="78"/>
    </row>
    <row r="189" spans="2:9" ht="31.5" customHeight="1">
      <c r="B189" s="56" t="s">
        <v>298</v>
      </c>
      <c r="C189" s="82"/>
      <c r="D189" s="73"/>
      <c r="E189" s="74"/>
      <c r="F189" s="75"/>
      <c r="G189" s="98"/>
      <c r="H189" s="98"/>
      <c r="I189" s="78"/>
    </row>
    <row r="190" spans="2:9" ht="31.5" customHeight="1">
      <c r="B190" s="56" t="s">
        <v>299</v>
      </c>
      <c r="C190" s="82"/>
      <c r="D190" s="73"/>
      <c r="E190" s="74"/>
      <c r="F190" s="75"/>
      <c r="G190" s="98"/>
      <c r="H190" s="98"/>
      <c r="I190" s="78"/>
    </row>
    <row r="191" spans="2:9" ht="31.5" customHeight="1">
      <c r="B191" s="56" t="s">
        <v>300</v>
      </c>
      <c r="C191" s="82"/>
      <c r="D191" s="73"/>
      <c r="E191" s="74"/>
      <c r="F191" s="75"/>
      <c r="G191" s="98"/>
      <c r="H191" s="98"/>
      <c r="I191" s="78"/>
    </row>
    <row r="192" spans="2:9" ht="31.5" customHeight="1">
      <c r="B192" s="56" t="s">
        <v>301</v>
      </c>
      <c r="C192" s="82"/>
      <c r="D192" s="73"/>
      <c r="E192" s="74"/>
      <c r="F192" s="75"/>
      <c r="G192" s="98"/>
      <c r="H192" s="98"/>
      <c r="I192" s="78"/>
    </row>
    <row r="193" spans="2:9" ht="31.5" customHeight="1">
      <c r="B193" s="56" t="s">
        <v>302</v>
      </c>
      <c r="C193" s="82"/>
      <c r="D193" s="73"/>
      <c r="E193" s="74"/>
      <c r="F193" s="75"/>
      <c r="G193" s="98"/>
      <c r="H193" s="98"/>
      <c r="I193" s="78"/>
    </row>
    <row r="194" spans="2:9" ht="31.5" customHeight="1">
      <c r="B194" s="56" t="s">
        <v>303</v>
      </c>
      <c r="C194" s="82"/>
      <c r="D194" s="73"/>
      <c r="E194" s="74"/>
      <c r="F194" s="75"/>
      <c r="G194" s="98"/>
      <c r="H194" s="98"/>
      <c r="I194" s="78"/>
    </row>
    <row r="195" spans="2:9" ht="31.5" customHeight="1">
      <c r="B195" s="56" t="s">
        <v>304</v>
      </c>
      <c r="C195" s="82"/>
      <c r="D195" s="73"/>
      <c r="E195" s="74"/>
      <c r="F195" s="75"/>
      <c r="G195" s="98"/>
      <c r="H195" s="98"/>
      <c r="I195" s="78"/>
    </row>
    <row r="196" spans="2:9" ht="31.5" customHeight="1">
      <c r="B196" s="56" t="s">
        <v>305</v>
      </c>
      <c r="C196" s="82" t="s">
        <v>202</v>
      </c>
      <c r="D196" s="73" t="s">
        <v>212</v>
      </c>
      <c r="E196" s="74" t="s">
        <v>75</v>
      </c>
      <c r="F196" s="75" t="s">
        <v>213</v>
      </c>
      <c r="G196" s="98" t="s">
        <v>229</v>
      </c>
      <c r="H196" s="98"/>
      <c r="I196" s="78" t="s">
        <v>230</v>
      </c>
    </row>
    <row r="197" spans="2:9" ht="31.5" customHeight="1">
      <c r="B197" s="56" t="s">
        <v>306</v>
      </c>
      <c r="C197" s="82"/>
      <c r="D197" s="73"/>
      <c r="E197" s="74"/>
      <c r="F197" s="75"/>
      <c r="G197" s="98"/>
      <c r="H197" s="98"/>
      <c r="I197" s="78"/>
    </row>
    <row r="198" spans="2:9" ht="31.5" customHeight="1">
      <c r="B198" s="56" t="s">
        <v>307</v>
      </c>
      <c r="C198" s="82"/>
      <c r="D198" s="73"/>
      <c r="E198" s="74"/>
      <c r="F198" s="75"/>
      <c r="G198" s="98"/>
      <c r="H198" s="98"/>
      <c r="I198" s="78"/>
    </row>
    <row r="199" spans="2:9" ht="31.5" customHeight="1">
      <c r="B199" s="56" t="s">
        <v>170</v>
      </c>
      <c r="C199" s="82"/>
      <c r="D199" s="73"/>
      <c r="E199" s="74"/>
      <c r="F199" s="75"/>
      <c r="G199" s="98"/>
      <c r="H199" s="98"/>
      <c r="I199" s="78"/>
    </row>
    <row r="200" spans="2:9" ht="31.5" customHeight="1">
      <c r="B200" s="56" t="s">
        <v>171</v>
      </c>
      <c r="C200" s="82"/>
      <c r="D200" s="73"/>
      <c r="E200" s="74"/>
      <c r="F200" s="75"/>
      <c r="G200" s="98"/>
      <c r="H200" s="98"/>
      <c r="I200" s="78"/>
    </row>
    <row r="201" spans="2:9" ht="31.5" customHeight="1">
      <c r="B201" s="56" t="s">
        <v>172</v>
      </c>
      <c r="C201" s="54" t="s">
        <v>203</v>
      </c>
      <c r="D201" s="49" t="s">
        <v>207</v>
      </c>
      <c r="E201" s="35" t="s">
        <v>75</v>
      </c>
      <c r="F201" s="50" t="s">
        <v>209</v>
      </c>
      <c r="G201" s="98"/>
      <c r="H201" s="98"/>
      <c r="I201" s="78"/>
    </row>
    <row r="202" spans="2:9" ht="31.5" customHeight="1">
      <c r="B202" s="56" t="s">
        <v>263</v>
      </c>
      <c r="C202" s="82" t="s">
        <v>204</v>
      </c>
      <c r="D202" s="73" t="s">
        <v>207</v>
      </c>
      <c r="E202" s="74" t="s">
        <v>75</v>
      </c>
      <c r="F202" s="75" t="s">
        <v>209</v>
      </c>
      <c r="G202" s="98"/>
      <c r="H202" s="98"/>
      <c r="I202" s="78"/>
    </row>
    <row r="203" spans="2:9" ht="31.5" customHeight="1">
      <c r="B203" s="56" t="s">
        <v>264</v>
      </c>
      <c r="C203" s="82"/>
      <c r="D203" s="73"/>
      <c r="E203" s="74"/>
      <c r="F203" s="75"/>
      <c r="G203" s="98"/>
      <c r="H203" s="98"/>
      <c r="I203" s="78"/>
    </row>
    <row r="204" spans="2:9" ht="31.5" customHeight="1">
      <c r="B204" s="56" t="s">
        <v>265</v>
      </c>
      <c r="C204" s="82"/>
      <c r="D204" s="73"/>
      <c r="E204" s="74"/>
      <c r="F204" s="75"/>
      <c r="G204" s="98"/>
      <c r="H204" s="98"/>
      <c r="I204" s="78"/>
    </row>
    <row r="205" spans="2:9" ht="31.5" customHeight="1">
      <c r="B205" s="56" t="s">
        <v>266</v>
      </c>
      <c r="C205" s="82"/>
      <c r="D205" s="73"/>
      <c r="E205" s="74"/>
      <c r="F205" s="75"/>
      <c r="G205" s="98"/>
      <c r="H205" s="98"/>
      <c r="I205" s="78"/>
    </row>
    <row r="206" spans="2:9" ht="31.5" customHeight="1">
      <c r="B206" s="56" t="s">
        <v>267</v>
      </c>
      <c r="C206" s="82"/>
      <c r="D206" s="73"/>
      <c r="E206" s="74"/>
      <c r="F206" s="75"/>
      <c r="G206" s="98"/>
      <c r="H206" s="98"/>
      <c r="I206" s="78"/>
    </row>
    <row r="207" spans="2:9" ht="31.5" customHeight="1">
      <c r="B207" s="56" t="s">
        <v>268</v>
      </c>
      <c r="C207" s="82"/>
      <c r="D207" s="73"/>
      <c r="E207" s="74"/>
      <c r="F207" s="75"/>
      <c r="G207" s="98"/>
      <c r="H207" s="98"/>
      <c r="I207" s="78"/>
    </row>
    <row r="208" spans="2:9" ht="31.5" customHeight="1">
      <c r="B208" s="56" t="s">
        <v>17</v>
      </c>
      <c r="C208" s="82"/>
      <c r="D208" s="73"/>
      <c r="E208" s="74"/>
      <c r="F208" s="75"/>
      <c r="G208" s="98"/>
      <c r="H208" s="98"/>
      <c r="I208" s="78"/>
    </row>
    <row r="209" spans="2:9" ht="31.5" customHeight="1">
      <c r="B209" s="56" t="s">
        <v>269</v>
      </c>
      <c r="C209" s="54" t="s">
        <v>205</v>
      </c>
      <c r="D209" s="49" t="s">
        <v>207</v>
      </c>
      <c r="E209" s="35" t="s">
        <v>75</v>
      </c>
      <c r="F209" s="50" t="s">
        <v>209</v>
      </c>
      <c r="G209" s="98" t="s">
        <v>231</v>
      </c>
      <c r="H209" s="98"/>
      <c r="I209" s="78" t="s">
        <v>232</v>
      </c>
    </row>
    <row r="210" spans="2:9" ht="31.5" customHeight="1">
      <c r="B210" s="56" t="s">
        <v>173</v>
      </c>
      <c r="C210" s="54" t="s">
        <v>206</v>
      </c>
      <c r="D210" s="49" t="s">
        <v>207</v>
      </c>
      <c r="E210" s="35" t="s">
        <v>75</v>
      </c>
      <c r="F210" s="50" t="s">
        <v>209</v>
      </c>
      <c r="G210" s="98"/>
      <c r="H210" s="98"/>
      <c r="I210" s="78"/>
    </row>
    <row r="211" ht="31.5" customHeight="1"/>
    <row r="212" ht="31.5" customHeight="1">
      <c r="B212" s="10" t="s">
        <v>175</v>
      </c>
    </row>
    <row r="213" ht="31.5" customHeight="1"/>
    <row r="214" spans="2:9" ht="31.5" customHeight="1" thickBot="1">
      <c r="B214" s="45" t="s">
        <v>1</v>
      </c>
      <c r="C214" s="46" t="s">
        <v>2</v>
      </c>
      <c r="D214" s="65" t="s">
        <v>4</v>
      </c>
      <c r="E214" s="65"/>
      <c r="F214" s="65"/>
      <c r="G214" s="65" t="s">
        <v>3</v>
      </c>
      <c r="H214" s="65"/>
      <c r="I214" s="65"/>
    </row>
    <row r="215" spans="2:9" ht="121.5" customHeight="1" thickTop="1">
      <c r="B215" s="19" t="s">
        <v>233</v>
      </c>
      <c r="C215" s="26" t="s">
        <v>191</v>
      </c>
      <c r="D215" s="47" t="s">
        <v>59</v>
      </c>
      <c r="E215" s="27" t="s">
        <v>18</v>
      </c>
      <c r="F215" s="48" t="s">
        <v>42</v>
      </c>
      <c r="G215" s="116" t="s">
        <v>317</v>
      </c>
      <c r="H215" s="117"/>
      <c r="I215" s="62" t="s">
        <v>320</v>
      </c>
    </row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</sheetData>
  <sheetProtection/>
  <mergeCells count="171">
    <mergeCell ref="I86:I87"/>
    <mergeCell ref="G215:H215"/>
    <mergeCell ref="G71:H72"/>
    <mergeCell ref="I71:I72"/>
    <mergeCell ref="G73:H78"/>
    <mergeCell ref="I73:I78"/>
    <mergeCell ref="G79:H85"/>
    <mergeCell ref="I79:I85"/>
    <mergeCell ref="G209:H210"/>
    <mergeCell ref="I209:I210"/>
    <mergeCell ref="C21:C22"/>
    <mergeCell ref="D21:D22"/>
    <mergeCell ref="F21:F22"/>
    <mergeCell ref="E21:E22"/>
    <mergeCell ref="C32:C33"/>
    <mergeCell ref="F32:F33"/>
    <mergeCell ref="E32:E33"/>
    <mergeCell ref="D32:D33"/>
    <mergeCell ref="D214:F214"/>
    <mergeCell ref="G214:I214"/>
    <mergeCell ref="C196:C200"/>
    <mergeCell ref="D196:D200"/>
    <mergeCell ref="E196:E200"/>
    <mergeCell ref="F196:F200"/>
    <mergeCell ref="G196:H208"/>
    <mergeCell ref="I196:I208"/>
    <mergeCell ref="C202:C208"/>
    <mergeCell ref="D202:D208"/>
    <mergeCell ref="E202:E208"/>
    <mergeCell ref="F202:F208"/>
    <mergeCell ref="C181:C195"/>
    <mergeCell ref="D181:D195"/>
    <mergeCell ref="E181:E195"/>
    <mergeCell ref="F181:F195"/>
    <mergeCell ref="G181:H195"/>
    <mergeCell ref="I181:I195"/>
    <mergeCell ref="C174:C180"/>
    <mergeCell ref="D174:D180"/>
    <mergeCell ref="E174:E180"/>
    <mergeCell ref="F174:F180"/>
    <mergeCell ref="C164:C173"/>
    <mergeCell ref="D164:D173"/>
    <mergeCell ref="E164:E173"/>
    <mergeCell ref="F164:F173"/>
    <mergeCell ref="G163:H180"/>
    <mergeCell ref="I163:I180"/>
    <mergeCell ref="C154:C156"/>
    <mergeCell ref="D154:D156"/>
    <mergeCell ref="E154:E156"/>
    <mergeCell ref="F154:F156"/>
    <mergeCell ref="C157:C160"/>
    <mergeCell ref="D157:D160"/>
    <mergeCell ref="E157:E160"/>
    <mergeCell ref="F157:F160"/>
    <mergeCell ref="C143:C148"/>
    <mergeCell ref="D143:D148"/>
    <mergeCell ref="E143:E148"/>
    <mergeCell ref="F143:F148"/>
    <mergeCell ref="G149:H162"/>
    <mergeCell ref="I149:I162"/>
    <mergeCell ref="C152:C153"/>
    <mergeCell ref="D152:D153"/>
    <mergeCell ref="E152:E153"/>
    <mergeCell ref="F152:F153"/>
    <mergeCell ref="C133:C138"/>
    <mergeCell ref="D133:D138"/>
    <mergeCell ref="E133:E138"/>
    <mergeCell ref="F133:F138"/>
    <mergeCell ref="C139:C142"/>
    <mergeCell ref="D139:D142"/>
    <mergeCell ref="E139:E142"/>
    <mergeCell ref="F139:F142"/>
    <mergeCell ref="C121:C129"/>
    <mergeCell ref="D121:D129"/>
    <mergeCell ref="E121:E129"/>
    <mergeCell ref="F121:F129"/>
    <mergeCell ref="C130:C132"/>
    <mergeCell ref="D130:D132"/>
    <mergeCell ref="E130:E132"/>
    <mergeCell ref="F130:F132"/>
    <mergeCell ref="C109:C114"/>
    <mergeCell ref="D109:D114"/>
    <mergeCell ref="E109:E114"/>
    <mergeCell ref="F109:F114"/>
    <mergeCell ref="G109:H148"/>
    <mergeCell ref="I109:I148"/>
    <mergeCell ref="C115:C120"/>
    <mergeCell ref="D115:D120"/>
    <mergeCell ref="E115:E120"/>
    <mergeCell ref="F115:F120"/>
    <mergeCell ref="C90:C108"/>
    <mergeCell ref="D90:D108"/>
    <mergeCell ref="E90:E108"/>
    <mergeCell ref="F90:F108"/>
    <mergeCell ref="G90:H108"/>
    <mergeCell ref="I90:I108"/>
    <mergeCell ref="G88:H88"/>
    <mergeCell ref="G86:H87"/>
    <mergeCell ref="C75:C78"/>
    <mergeCell ref="D75:D78"/>
    <mergeCell ref="E75:E78"/>
    <mergeCell ref="G89:H89"/>
    <mergeCell ref="C73:C74"/>
    <mergeCell ref="D73:D74"/>
    <mergeCell ref="E73:E74"/>
    <mergeCell ref="F73:F74"/>
    <mergeCell ref="F75:F78"/>
    <mergeCell ref="C79:C81"/>
    <mergeCell ref="D79:D81"/>
    <mergeCell ref="E79:E81"/>
    <mergeCell ref="F79:F81"/>
    <mergeCell ref="I61:I66"/>
    <mergeCell ref="C65:C66"/>
    <mergeCell ref="D65:D66"/>
    <mergeCell ref="E65:E66"/>
    <mergeCell ref="F65:F66"/>
    <mergeCell ref="G67:H70"/>
    <mergeCell ref="I67:I70"/>
    <mergeCell ref="I52:I54"/>
    <mergeCell ref="G55:H55"/>
    <mergeCell ref="D59:F59"/>
    <mergeCell ref="G59:I59"/>
    <mergeCell ref="G60:H60"/>
    <mergeCell ref="C61:C62"/>
    <mergeCell ref="D61:D62"/>
    <mergeCell ref="E61:E62"/>
    <mergeCell ref="F61:F62"/>
    <mergeCell ref="G61:H66"/>
    <mergeCell ref="F43:F44"/>
    <mergeCell ref="C47:C50"/>
    <mergeCell ref="D47:D50"/>
    <mergeCell ref="E47:E50"/>
    <mergeCell ref="F47:F50"/>
    <mergeCell ref="G52:H54"/>
    <mergeCell ref="C35:C36"/>
    <mergeCell ref="G35:H51"/>
    <mergeCell ref="I35:I51"/>
    <mergeCell ref="C41:C42"/>
    <mergeCell ref="D41:D42"/>
    <mergeCell ref="E41:E42"/>
    <mergeCell ref="F41:F42"/>
    <mergeCell ref="C43:C44"/>
    <mergeCell ref="D43:D44"/>
    <mergeCell ref="E43:E44"/>
    <mergeCell ref="G31:H31"/>
    <mergeCell ref="G32:H34"/>
    <mergeCell ref="I21:I24"/>
    <mergeCell ref="G25:H26"/>
    <mergeCell ref="I25:I26"/>
    <mergeCell ref="G27:H27"/>
    <mergeCell ref="G28:H30"/>
    <mergeCell ref="I28:I30"/>
    <mergeCell ref="I32:I34"/>
    <mergeCell ref="I11:I12"/>
    <mergeCell ref="G13:H16"/>
    <mergeCell ref="I13:I16"/>
    <mergeCell ref="D20:F20"/>
    <mergeCell ref="G20:I20"/>
    <mergeCell ref="G21:H24"/>
    <mergeCell ref="G10:H10"/>
    <mergeCell ref="C11:C12"/>
    <mergeCell ref="D11:D12"/>
    <mergeCell ref="E11:E12"/>
    <mergeCell ref="F11:F12"/>
    <mergeCell ref="G11:H12"/>
    <mergeCell ref="B4:I4"/>
    <mergeCell ref="D6:F6"/>
    <mergeCell ref="G6:I6"/>
    <mergeCell ref="G7:H8"/>
    <mergeCell ref="I7:I8"/>
    <mergeCell ref="G9:H9"/>
  </mergeCells>
  <dataValidations count="1">
    <dataValidation allowBlank="1" showInputMessage="1" showErrorMessage="1" imeMode="on" sqref="B89:B148 C157:F157 B150:B210 C82:F90 G89:G90 D25:F26 C154:F154 C201:F202 C174:F174 C149:F152 C181:F181 C109:G109 C196:G196 C139:F139 C143:F143 D51:F51 C133:F133 C130:F130 C121:F121 C115:F115 C40:F41 D38:F39 D31:F32 D28:F28 C43:F43 C215:G215 C209:F210 G209 C60:F61 C63:F65 C52:F55 C161:F164 D13:F16 D10:F11 D35:F36 C45:C46 D45:F47 C37:F37 C75:F75 C67:F73 C79:F79 G163"/>
  </dataValidations>
  <printOptions horizontalCentered="1"/>
  <pageMargins left="0.2755905511811024" right="0.15748031496062992" top="0.3937007874015748" bottom="0.1968503937007874" header="0.35433070866141736" footer="0.1968503937007874"/>
  <pageSetup fitToHeight="0" fitToWidth="0" horizontalDpi="600" verticalDpi="600" orientation="landscape" paperSize="9" scale="46" r:id="rId2"/>
  <rowBreaks count="5" manualBreakCount="5">
    <brk id="34" min="1" max="8" man="1"/>
    <brk id="70" min="1" max="8" man="1"/>
    <brk id="108" min="1" max="8" man="1"/>
    <brk id="148" min="1" max="8" man="1"/>
    <brk id="18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2017-09-13T00:42:41Z</cp:lastPrinted>
  <dcterms:created xsi:type="dcterms:W3CDTF">2008-09-10T00:38:19Z</dcterms:created>
  <dcterms:modified xsi:type="dcterms:W3CDTF">2018-08-21T07:55:21Z</dcterms:modified>
  <cp:category/>
  <cp:version/>
  <cp:contentType/>
  <cp:contentStatus/>
</cp:coreProperties>
</file>